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fileSharing readOnlyRecommended="1"/>
  <workbookPr filterPrivacy="1" autoCompressPictures="0"/>
  <mc:AlternateContent xmlns:mc="http://schemas.openxmlformats.org/markup-compatibility/2006">
    <mc:Choice Requires="x15">
      <x15ac:absPath xmlns:x15ac="http://schemas.microsoft.com/office/spreadsheetml/2010/11/ac" url="/Users/rbinu/Documents/Rashmi/Projects/Features/Refs/WNBU/AP/AP HW/1815 (Mallorca) - Low end (i), Telewkr (t), Wallplate (w)/New Pwr Tx Sheets/"/>
    </mc:Choice>
  </mc:AlternateContent>
  <workbookProtection lockStructure="1"/>
  <bookViews>
    <workbookView xWindow="5260" yWindow="680" windowWidth="29940" windowHeight="20540" tabRatio="721"/>
  </bookViews>
  <sheets>
    <sheet name="Cover Sheet" sheetId="175" r:id="rId1"/>
    <sheet name="BLE" sheetId="130" r:id="rId2"/>
    <sheet name="2.4GHz -A" sheetId="155" r:id="rId3"/>
    <sheet name="2.4GHz -E" sheetId="156" r:id="rId4"/>
    <sheet name="2.4GHz -F" sheetId="157" r:id="rId5"/>
    <sheet name="2.4GHz -Q" sheetId="158" r:id="rId6"/>
    <sheet name="5GHz -A" sheetId="159" r:id="rId7"/>
    <sheet name="5GHz -B" sheetId="160" r:id="rId8"/>
    <sheet name="5GHz -C" sheetId="161" r:id="rId9"/>
    <sheet name="5GHz -D" sheetId="162" r:id="rId10"/>
    <sheet name="5GHz -E" sheetId="163" r:id="rId11"/>
    <sheet name="5GHz -F" sheetId="164" r:id="rId12"/>
    <sheet name="5GHz -G" sheetId="165" r:id="rId13"/>
    <sheet name="5GHz -H" sheetId="166" r:id="rId14"/>
    <sheet name="5GHz -I" sheetId="167" r:id="rId15"/>
    <sheet name="5GHz -K" sheetId="168" r:id="rId16"/>
    <sheet name="5GHz -N" sheetId="169" r:id="rId17"/>
    <sheet name="5GHz -Q" sheetId="170" r:id="rId18"/>
    <sheet name="5GHz -R" sheetId="171" r:id="rId19"/>
    <sheet name="5GHz -S" sheetId="172" r:id="rId20"/>
    <sheet name="5GHz -T" sheetId="173" r:id="rId21"/>
    <sheet name="5GHz -Z" sheetId="174" r:id="rId22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B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V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LA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O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T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OH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O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K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V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LA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T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OH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B13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3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3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sharedStrings.xml><?xml version="1.0" encoding="utf-8"?>
<sst xmlns="http://schemas.openxmlformats.org/spreadsheetml/2006/main" count="11141" uniqueCount="73">
  <si>
    <t>6 to 54 Mb/s</t>
  </si>
  <si>
    <t>A</t>
  </si>
  <si>
    <t>-E</t>
  </si>
  <si>
    <t>-A</t>
  </si>
  <si>
    <t>-Q</t>
  </si>
  <si>
    <t>-F</t>
  </si>
  <si>
    <t>CCK</t>
  </si>
  <si>
    <t>C</t>
  </si>
  <si>
    <t>D</t>
  </si>
  <si>
    <t>2.4 GHz Max Power (in dBm)</t>
  </si>
  <si>
    <t>DFS Channels Are In Italics</t>
  </si>
  <si>
    <t>Non HT20</t>
  </si>
  <si>
    <t>Non HT20 - Beam Form</t>
  </si>
  <si>
    <t>Single Antenna</t>
  </si>
  <si>
    <t>Dual Antennas</t>
  </si>
  <si>
    <t>Triple Antennas</t>
  </si>
  <si>
    <t>Quad Antennas</t>
  </si>
  <si>
    <t>1 to 11 Mb/s</t>
  </si>
  <si>
    <t>M0 to M7</t>
  </si>
  <si>
    <t>M8 to M15</t>
  </si>
  <si>
    <t>M16 to M23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</si>
  <si>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</si>
  <si>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</si>
  <si>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</si>
  <si>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B</t>
  </si>
  <si>
    <t>Total Pwr</t>
  </si>
  <si>
    <t>Regulatory Domain: -E, Antenna Gain: 2 dBi</t>
  </si>
  <si>
    <t>Regulatory Domain: -F, Antenna Gain: 2 dBi</t>
  </si>
  <si>
    <t>5 GHz Max Power (in dBm)</t>
  </si>
  <si>
    <t>HT/VHT20</t>
  </si>
  <si>
    <t>HT/VHT20 - Beam Form</t>
  </si>
  <si>
    <t>HT/VHT20 - STBC</t>
  </si>
  <si>
    <t>HT/VHT40 - Beam Form</t>
  </si>
  <si>
    <t>HT/VHT40 -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</si>
  <si>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</si>
  <si>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</si>
  <si>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</si>
  <si>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</si>
  <si>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</si>
  <si>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</si>
  <si>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</si>
  <si>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</si>
  <si>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</si>
  <si>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M24 to M31</t>
  </si>
  <si>
    <t>Regulatory Domain: -A, Antenna Gain: 2 dBi</t>
  </si>
  <si>
    <t>Regulatory Domain: -Q, Antenna Gain: 2 dBi</t>
  </si>
  <si>
    <t>2 dBi Antenna</t>
  </si>
  <si>
    <t>Channel Number</t>
  </si>
  <si>
    <t>Frequency (MHz)</t>
  </si>
  <si>
    <t>Regulatory Domains (Maximum Conducted Average Power Leves in dBm)</t>
  </si>
  <si>
    <t>-UX</t>
  </si>
  <si>
    <t>VHT80 - STBC</t>
  </si>
  <si>
    <t>VHT80 - Beam Form</t>
  </si>
  <si>
    <t>VHT80</t>
  </si>
  <si>
    <t>Non HT80</t>
  </si>
  <si>
    <t>HT/VHT40</t>
  </si>
  <si>
    <t>Non HT40</t>
  </si>
  <si>
    <t>Regulatory Domain: -A, Antenna Gain: 3 dBi</t>
  </si>
  <si>
    <t>Regulatory Domain: -B, Antenna Gain: 3 dBi</t>
  </si>
  <si>
    <t>Regulatory Domain: -C, Antenna Gain: 3 dBi</t>
  </si>
  <si>
    <t>Regulatory Domain: -D, Antenna Gain: 3 dBi</t>
  </si>
  <si>
    <t>Regulatory Domain: -E, Antenna Gain: 3 dBi</t>
  </si>
  <si>
    <t>Regulatory Domain: -F, Antenna Gain: 3 dBi</t>
  </si>
  <si>
    <t>Regulatory Domain: -G, Antenna Gain: 3 dBi</t>
  </si>
  <si>
    <t>Regulatory Domain: -H, Antenna Gain: 3 dBi</t>
  </si>
  <si>
    <t>Regulatory Domain: -I, Antenna Gain: 3 dBi</t>
  </si>
  <si>
    <t>Regulatory Domain: -K, Antenna Gain: 3 dBi</t>
  </si>
  <si>
    <t>Regulatory Domain: -N, Antenna Gain: 3 dBi</t>
  </si>
  <si>
    <t>Regulatory Domain: -Q, Antenna Gain: 3 dBi</t>
  </si>
  <si>
    <t>Regulatory Domain: -R, Antenna Gain: 3 dBi</t>
  </si>
  <si>
    <t>Regulatory Domain: -S, Antenna Gain: 3 dBi</t>
  </si>
  <si>
    <t>Regulatory Domain: -T, Antenna Gain: 3 dBi</t>
  </si>
  <si>
    <t>Regulatory Domain: -Z, Antenna Gain: 3 dBi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</si>
</sst>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sz val="11"/>
      <name val="Microsoft Sans Serif"/>
      <family val="2"/>
    </font>
    <font>
      <sz val="12"/>
      <name val="Microsoft Sans Serif"/>
      <family val="2"/>
    </font>
    <font>
      <b/>
      <sz val="7"/>
      <name val="Arial"/>
      <family val="2"/>
    </font>
    <font>
      <b/>
      <sz val="9"/>
      <name val="Microsoft Sans Serif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Microsoft Sans Serif"/>
      <family val="2"/>
    </font>
    <font>
      <i/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sz val="10"/>
      <color rgb="FFFF0000"/>
      <name val="Microsoft Sans Serif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FFCCFF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</cellStyleXfs>
  <cellXfs count="1363">
    <xf numFmtId="0" fontId="0" fillId="0" borderId="0" xfId="0"/>
    <xf numFmtId="0" fontId="1" fillId="0" borderId="0" xfId="6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9" applyAlignment="1">
      <alignment horizontal="center"/>
    </xf>
    <xf numFmtId="0" fontId="19" fillId="13" borderId="2" xfId="1" applyFont="1" applyFill="1" applyBorder="1" applyAlignment="1">
      <alignment horizontal="center" vertical="center" wrapText="1"/>
    </xf>
    <xf numFmtId="0" fontId="19" fillId="13" borderId="32" xfId="1" applyFont="1" applyFill="1" applyBorder="1" applyAlignment="1">
      <alignment horizontal="center" vertical="center" wrapText="1"/>
    </xf>
    <xf numFmtId="0" fontId="19" fillId="13" borderId="33" xfId="1" applyFont="1" applyFill="1" applyBorder="1" applyAlignment="1">
      <alignment horizontal="center" vertical="center" wrapText="1"/>
    </xf>
    <xf numFmtId="0" fontId="21" fillId="7" borderId="34" xfId="1" applyFont="1" applyFill="1" applyBorder="1" applyAlignment="1">
      <alignment horizontal="center" vertical="center" wrapText="1"/>
    </xf>
    <xf numFmtId="0" fontId="21" fillId="7" borderId="35" xfId="1" applyFont="1" applyFill="1" applyBorder="1" applyAlignment="1">
      <alignment horizontal="center" vertical="center" wrapText="1"/>
    </xf>
    <xf numFmtId="0" fontId="21" fillId="7" borderId="36" xfId="1" applyFont="1" applyFill="1" applyBorder="1" applyAlignment="1">
      <alignment horizontal="center" vertical="center" wrapText="1"/>
    </xf>
    <xf numFmtId="0" fontId="21" fillId="7" borderId="33" xfId="1" applyFont="1" applyFill="1" applyBorder="1" applyAlignment="1">
      <alignment horizontal="center" vertical="center" wrapText="1"/>
    </xf>
    <xf numFmtId="0" fontId="21" fillId="7" borderId="37" xfId="1" applyFont="1" applyFill="1" applyBorder="1" applyAlignment="1">
      <alignment horizontal="center" vertical="center" wrapText="1"/>
    </xf>
    <xf numFmtId="0" fontId="21" fillId="8" borderId="34" xfId="1" applyFont="1" applyFill="1" applyBorder="1" applyAlignment="1">
      <alignment horizontal="center" vertical="center" wrapText="1"/>
    </xf>
    <xf numFmtId="0" fontId="21" fillId="8" borderId="35" xfId="1" applyFont="1" applyFill="1" applyBorder="1" applyAlignment="1">
      <alignment horizontal="center" vertical="center" wrapText="1"/>
    </xf>
    <xf numFmtId="0" fontId="21" fillId="8" borderId="36" xfId="1" applyFont="1" applyFill="1" applyBorder="1" applyAlignment="1">
      <alignment horizontal="center" vertical="center" wrapText="1"/>
    </xf>
    <xf numFmtId="0" fontId="21" fillId="8" borderId="33" xfId="1" applyFont="1" applyFill="1" applyBorder="1" applyAlignment="1">
      <alignment horizontal="center" vertical="center" wrapText="1"/>
    </xf>
    <xf numFmtId="0" fontId="21" fillId="8" borderId="37" xfId="1" applyFont="1" applyFill="1" applyBorder="1" applyAlignment="1">
      <alignment horizontal="center" vertical="center" wrapText="1"/>
    </xf>
    <xf numFmtId="0" fontId="21" fillId="9" borderId="34" xfId="1" applyFont="1" applyFill="1" applyBorder="1" applyAlignment="1">
      <alignment horizontal="center" vertical="center" wrapText="1"/>
    </xf>
    <xf numFmtId="0" fontId="21" fillId="9" borderId="35" xfId="1" applyFont="1" applyFill="1" applyBorder="1" applyAlignment="1">
      <alignment horizontal="center" vertical="center" wrapText="1"/>
    </xf>
    <xf numFmtId="0" fontId="21" fillId="9" borderId="36" xfId="1" applyFont="1" applyFill="1" applyBorder="1" applyAlignment="1">
      <alignment horizontal="center" vertical="center" wrapText="1"/>
    </xf>
    <xf numFmtId="0" fontId="21" fillId="9" borderId="33" xfId="1" applyFont="1" applyFill="1" applyBorder="1" applyAlignment="1">
      <alignment horizontal="center" vertical="center" wrapText="1"/>
    </xf>
    <xf numFmtId="0" fontId="21" fillId="10" borderId="35" xfId="1" applyFont="1" applyFill="1" applyBorder="1" applyAlignment="1">
      <alignment horizontal="center" vertical="center" wrapText="1"/>
    </xf>
    <xf numFmtId="0" fontId="21" fillId="10" borderId="36" xfId="1" applyFont="1" applyFill="1" applyBorder="1" applyAlignment="1">
      <alignment horizontal="center" vertical="center" wrapText="1"/>
    </xf>
    <xf numFmtId="0" fontId="21" fillId="10" borderId="33" xfId="1" applyFont="1" applyFill="1" applyBorder="1" applyAlignment="1">
      <alignment horizontal="center" vertical="center" wrapText="1"/>
    </xf>
    <xf numFmtId="0" fontId="21" fillId="10" borderId="34" xfId="1" applyFont="1" applyFill="1" applyBorder="1" applyAlignment="1">
      <alignment horizontal="center" vertical="center" wrapText="1"/>
    </xf>
    <xf numFmtId="0" fontId="21" fillId="11" borderId="34" xfId="1" applyFont="1" applyFill="1" applyBorder="1" applyAlignment="1">
      <alignment horizontal="center" vertical="center" wrapText="1"/>
    </xf>
    <xf numFmtId="0" fontId="21" fillId="11" borderId="35" xfId="1" applyFont="1" applyFill="1" applyBorder="1" applyAlignment="1">
      <alignment horizontal="center" vertical="center" wrapText="1"/>
    </xf>
    <xf numFmtId="0" fontId="21" fillId="11" borderId="36" xfId="1" applyFont="1" applyFill="1" applyBorder="1" applyAlignment="1">
      <alignment horizontal="center" vertical="center" wrapText="1"/>
    </xf>
    <xf numFmtId="0" fontId="21" fillId="11" borderId="33" xfId="1" applyFont="1" applyFill="1" applyBorder="1" applyAlignment="1">
      <alignment horizontal="center" vertical="center" wrapText="1"/>
    </xf>
    <xf numFmtId="0" fontId="21" fillId="12" borderId="34" xfId="1" applyFont="1" applyFill="1" applyBorder="1" applyAlignment="1">
      <alignment horizontal="center" vertical="center" wrapText="1"/>
    </xf>
    <xf numFmtId="0" fontId="21" fillId="12" borderId="35" xfId="1" applyFont="1" applyFill="1" applyBorder="1" applyAlignment="1">
      <alignment horizontal="center" vertical="center" wrapText="1"/>
    </xf>
    <xf numFmtId="0" fontId="21" fillId="12" borderId="36" xfId="1" applyFont="1" applyFill="1" applyBorder="1" applyAlignment="1">
      <alignment horizontal="center" vertical="center" wrapText="1"/>
    </xf>
    <xf numFmtId="0" fontId="21" fillId="12" borderId="33" xfId="1" applyFont="1" applyFill="1" applyBorder="1" applyAlignment="1">
      <alignment horizontal="center" vertical="center" wrapText="1"/>
    </xf>
    <xf numFmtId="0" fontId="6" fillId="13" borderId="38" xfId="9" applyFill="1" applyBorder="1" applyAlignment="1">
      <alignment horizontal="center"/>
    </xf>
    <xf numFmtId="0" fontId="6" fillId="13" borderId="1" xfId="9" applyFill="1" applyBorder="1" applyAlignment="1">
      <alignment horizontal="center"/>
    </xf>
    <xf numFmtId="0" fontId="6" fillId="13" borderId="17" xfId="9" applyFill="1" applyBorder="1" applyAlignment="1">
      <alignment horizontal="center"/>
    </xf>
    <xf numFmtId="0" fontId="22" fillId="7" borderId="39" xfId="9" applyFont="1" applyFill="1" applyBorder="1" applyAlignment="1">
      <alignment horizontal="center"/>
    </xf>
    <xf numFmtId="0" fontId="8" fillId="7" borderId="17" xfId="9" applyFont="1" applyFill="1" applyBorder="1" applyAlignment="1">
      <alignment horizontal="center"/>
    </xf>
    <xf numFmtId="0" fontId="22" fillId="7" borderId="38" xfId="9" applyFont="1" applyFill="1" applyBorder="1" applyAlignment="1">
      <alignment horizontal="center"/>
    </xf>
    <xf numFmtId="0" fontId="22" fillId="8" borderId="39" xfId="9" applyFont="1" applyFill="1" applyBorder="1" applyAlignment="1">
      <alignment horizontal="center"/>
    </xf>
    <xf numFmtId="0" fontId="22" fillId="8" borderId="38" xfId="9" applyFont="1" applyFill="1" applyBorder="1" applyAlignment="1">
      <alignment horizontal="center"/>
    </xf>
    <xf numFmtId="0" fontId="8" fillId="8" borderId="17" xfId="9" applyFont="1" applyFill="1" applyBorder="1" applyAlignment="1">
      <alignment horizontal="center"/>
    </xf>
    <xf numFmtId="0" fontId="22" fillId="9" borderId="39" xfId="9" applyFont="1" applyFill="1" applyBorder="1" applyAlignment="1">
      <alignment horizontal="center"/>
    </xf>
    <xf numFmtId="0" fontId="22" fillId="9" borderId="38" xfId="9" applyFont="1" applyFill="1" applyBorder="1" applyAlignment="1">
      <alignment horizontal="center"/>
    </xf>
    <xf numFmtId="0" fontId="8" fillId="9" borderId="17" xfId="9" applyFont="1" applyFill="1" applyBorder="1" applyAlignment="1">
      <alignment horizontal="center"/>
    </xf>
    <xf numFmtId="0" fontId="22" fillId="10" borderId="39" xfId="9" applyFont="1" applyFill="1" applyBorder="1" applyAlignment="1">
      <alignment horizontal="center"/>
    </xf>
    <xf numFmtId="0" fontId="8" fillId="10" borderId="17" xfId="9" applyFont="1" applyFill="1" applyBorder="1" applyAlignment="1">
      <alignment horizontal="center"/>
    </xf>
    <xf numFmtId="0" fontId="22" fillId="11" borderId="39" xfId="9" applyFont="1" applyFill="1" applyBorder="1" applyAlignment="1">
      <alignment horizontal="center"/>
    </xf>
    <xf numFmtId="0" fontId="22" fillId="11" borderId="38" xfId="9" applyFont="1" applyFill="1" applyBorder="1" applyAlignment="1">
      <alignment horizontal="center"/>
    </xf>
    <xf numFmtId="0" fontId="8" fillId="11" borderId="17" xfId="9" applyFont="1" applyFill="1" applyBorder="1" applyAlignment="1">
      <alignment horizontal="center"/>
    </xf>
    <xf numFmtId="0" fontId="22" fillId="12" borderId="39" xfId="9" applyFont="1" applyFill="1" applyBorder="1" applyAlignment="1">
      <alignment horizontal="center"/>
    </xf>
    <xf numFmtId="0" fontId="22" fillId="12" borderId="38" xfId="9" applyFont="1" applyFill="1" applyBorder="1" applyAlignment="1">
      <alignment horizontal="center"/>
    </xf>
    <xf numFmtId="0" fontId="8" fillId="12" borderId="6" xfId="9" applyFont="1" applyFill="1" applyBorder="1" applyAlignment="1">
      <alignment horizontal="center"/>
    </xf>
    <xf numFmtId="0" fontId="22" fillId="7" borderId="7" xfId="9" applyFont="1" applyFill="1" applyBorder="1" applyAlignment="1">
      <alignment horizontal="center"/>
    </xf>
    <xf numFmtId="0" fontId="22" fillId="7" borderId="1" xfId="9" applyFont="1" applyFill="1" applyBorder="1" applyAlignment="1">
      <alignment horizontal="center"/>
    </xf>
    <xf numFmtId="0" fontId="22" fillId="8" borderId="7" xfId="9" applyFont="1" applyFill="1" applyBorder="1" applyAlignment="1">
      <alignment horizontal="center"/>
    </xf>
    <xf numFmtId="0" fontId="22" fillId="8" borderId="1" xfId="9" applyFont="1" applyFill="1" applyBorder="1" applyAlignment="1">
      <alignment horizontal="center"/>
    </xf>
    <xf numFmtId="0" fontId="22" fillId="9" borderId="7" xfId="9" applyFont="1" applyFill="1" applyBorder="1" applyAlignment="1">
      <alignment horizontal="center"/>
    </xf>
    <xf numFmtId="0" fontId="22" fillId="9" borderId="1" xfId="9" applyFont="1" applyFill="1" applyBorder="1" applyAlignment="1">
      <alignment horizontal="center"/>
    </xf>
    <xf numFmtId="0" fontId="22" fillId="10" borderId="7" xfId="9" applyFont="1" applyFill="1" applyBorder="1" applyAlignment="1">
      <alignment horizontal="center"/>
    </xf>
    <xf numFmtId="0" fontId="22" fillId="11" borderId="7" xfId="9" applyFont="1" applyFill="1" applyBorder="1" applyAlignment="1">
      <alignment horizontal="center"/>
    </xf>
    <xf numFmtId="0" fontId="22" fillId="11" borderId="1" xfId="9" applyFont="1" applyFill="1" applyBorder="1" applyAlignment="1">
      <alignment horizontal="center"/>
    </xf>
    <xf numFmtId="0" fontId="22" fillId="12" borderId="7" xfId="9" applyFont="1" applyFill="1" applyBorder="1" applyAlignment="1">
      <alignment horizontal="center"/>
    </xf>
    <xf numFmtId="0" fontId="22" fillId="12" borderId="1" xfId="9" applyFont="1" applyFill="1" applyBorder="1" applyAlignment="1">
      <alignment horizontal="center"/>
    </xf>
    <xf numFmtId="0" fontId="8" fillId="12" borderId="17" xfId="9" applyFont="1" applyFill="1" applyBorder="1" applyAlignment="1">
      <alignment horizontal="center"/>
    </xf>
    <xf numFmtId="0" fontId="6" fillId="13" borderId="32" xfId="9" applyFill="1" applyBorder="1" applyAlignment="1">
      <alignment horizontal="center"/>
    </xf>
    <xf numFmtId="0" fontId="6" fillId="13" borderId="37" xfId="9" applyFill="1" applyBorder="1" applyAlignment="1">
      <alignment horizontal="center"/>
    </xf>
    <xf numFmtId="0" fontId="22" fillId="7" borderId="34" xfId="9" applyFont="1" applyFill="1" applyBorder="1" applyAlignment="1">
      <alignment horizontal="center"/>
    </xf>
    <xf numFmtId="0" fontId="8" fillId="7" borderId="37" xfId="9" applyFont="1" applyFill="1" applyBorder="1" applyAlignment="1">
      <alignment horizontal="center"/>
    </xf>
    <xf numFmtId="0" fontId="22" fillId="7" borderId="32" xfId="9" applyFont="1" applyFill="1" applyBorder="1" applyAlignment="1">
      <alignment horizontal="center"/>
    </xf>
    <xf numFmtId="0" fontId="22" fillId="8" borderId="34" xfId="9" applyFont="1" applyFill="1" applyBorder="1" applyAlignment="1">
      <alignment horizontal="center"/>
    </xf>
    <xf numFmtId="0" fontId="8" fillId="8" borderId="37" xfId="9" applyFont="1" applyFill="1" applyBorder="1" applyAlignment="1">
      <alignment horizontal="center"/>
    </xf>
    <xf numFmtId="0" fontId="22" fillId="8" borderId="32" xfId="9" applyFont="1" applyFill="1" applyBorder="1" applyAlignment="1">
      <alignment horizontal="center"/>
    </xf>
    <xf numFmtId="0" fontId="22" fillId="9" borderId="34" xfId="9" applyFont="1" applyFill="1" applyBorder="1" applyAlignment="1">
      <alignment horizontal="center"/>
    </xf>
    <xf numFmtId="0" fontId="22" fillId="9" borderId="32" xfId="9" applyFont="1" applyFill="1" applyBorder="1" applyAlignment="1">
      <alignment horizontal="center"/>
    </xf>
    <xf numFmtId="0" fontId="8" fillId="9" borderId="37" xfId="9" applyFont="1" applyFill="1" applyBorder="1" applyAlignment="1">
      <alignment horizontal="center"/>
    </xf>
    <xf numFmtId="0" fontId="22" fillId="10" borderId="34" xfId="9" applyFont="1" applyFill="1" applyBorder="1" applyAlignment="1">
      <alignment horizontal="center"/>
    </xf>
    <xf numFmtId="0" fontId="8" fillId="10" borderId="37" xfId="9" applyFont="1" applyFill="1" applyBorder="1" applyAlignment="1">
      <alignment horizontal="center"/>
    </xf>
    <xf numFmtId="0" fontId="22" fillId="11" borderId="34" xfId="9" applyFont="1" applyFill="1" applyBorder="1" applyAlignment="1">
      <alignment horizontal="center"/>
    </xf>
    <xf numFmtId="0" fontId="22" fillId="11" borderId="32" xfId="9" applyFont="1" applyFill="1" applyBorder="1" applyAlignment="1">
      <alignment horizontal="center"/>
    </xf>
    <xf numFmtId="0" fontId="8" fillId="11" borderId="37" xfId="9" applyFont="1" applyFill="1" applyBorder="1" applyAlignment="1">
      <alignment horizontal="center"/>
    </xf>
    <xf numFmtId="0" fontId="22" fillId="12" borderId="34" xfId="9" applyFont="1" applyFill="1" applyBorder="1" applyAlignment="1">
      <alignment horizontal="center"/>
    </xf>
    <xf numFmtId="0" fontId="22" fillId="12" borderId="32" xfId="9" applyFont="1" applyFill="1" applyBorder="1" applyAlignment="1">
      <alignment horizontal="center"/>
    </xf>
    <xf numFmtId="0" fontId="8" fillId="12" borderId="37" xfId="9" applyFont="1" applyFill="1" applyBorder="1" applyAlignment="1">
      <alignment horizontal="center"/>
    </xf>
    <xf numFmtId="0" fontId="8" fillId="12" borderId="33" xfId="9" applyFont="1" applyFill="1" applyBorder="1" applyAlignment="1">
      <alignment horizontal="center"/>
    </xf>
    <xf numFmtId="0" fontId="6" fillId="0" borderId="0" xfId="9"/>
    <xf numFmtId="0" fontId="21" fillId="14" borderId="34" xfId="1" applyFont="1" applyFill="1" applyBorder="1" applyAlignment="1">
      <alignment horizontal="center" vertical="center" wrapText="1"/>
    </xf>
    <xf numFmtId="0" fontId="21" fillId="14" borderId="35" xfId="1" applyFont="1" applyFill="1" applyBorder="1" applyAlignment="1">
      <alignment horizontal="center" vertical="center" wrapText="1"/>
    </xf>
    <xf numFmtId="0" fontId="21" fillId="14" borderId="36" xfId="1" applyFont="1" applyFill="1" applyBorder="1" applyAlignment="1">
      <alignment horizontal="center" vertical="center" wrapText="1"/>
    </xf>
    <xf numFmtId="0" fontId="21" fillId="14" borderId="33" xfId="1" applyFont="1" applyFill="1" applyBorder="1" applyAlignment="1">
      <alignment horizontal="center" vertical="center" wrapText="1"/>
    </xf>
    <xf numFmtId="0" fontId="21" fillId="15" borderId="34" xfId="1" applyFont="1" applyFill="1" applyBorder="1" applyAlignment="1">
      <alignment horizontal="center" vertical="center" wrapText="1"/>
    </xf>
    <xf numFmtId="0" fontId="21" fillId="15" borderId="35" xfId="1" applyFont="1" applyFill="1" applyBorder="1" applyAlignment="1">
      <alignment horizontal="center" vertical="center" wrapText="1"/>
    </xf>
    <xf numFmtId="0" fontId="21" fillId="15" borderId="36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1" fillId="16" borderId="34" xfId="1" applyFont="1" applyFill="1" applyBorder="1" applyAlignment="1">
      <alignment horizontal="center" vertical="center" wrapText="1"/>
    </xf>
    <xf numFmtId="0" fontId="21" fillId="16" borderId="35" xfId="1" applyFont="1" applyFill="1" applyBorder="1" applyAlignment="1">
      <alignment horizontal="center" vertical="center" wrapText="1"/>
    </xf>
    <xf numFmtId="0" fontId="21" fillId="16" borderId="36" xfId="1" applyFont="1" applyFill="1" applyBorder="1" applyAlignment="1">
      <alignment horizontal="center" vertical="center" wrapText="1"/>
    </xf>
    <xf numFmtId="0" fontId="21" fillId="16" borderId="33" xfId="1" applyFont="1" applyFill="1" applyBorder="1" applyAlignment="1">
      <alignment horizontal="center" vertical="center" wrapText="1"/>
    </xf>
    <xf numFmtId="0" fontId="21" fillId="21" borderId="34" xfId="1" applyFont="1" applyFill="1" applyBorder="1" applyAlignment="1">
      <alignment horizontal="center" vertical="center" wrapText="1"/>
    </xf>
    <xf numFmtId="0" fontId="21" fillId="3" borderId="35" xfId="1" applyFont="1" applyFill="1" applyBorder="1" applyAlignment="1">
      <alignment horizontal="center" vertical="center" wrapText="1"/>
    </xf>
    <xf numFmtId="0" fontId="21" fillId="3" borderId="36" xfId="1" applyFont="1" applyFill="1" applyBorder="1" applyAlignment="1">
      <alignment horizontal="center" vertical="center" wrapText="1"/>
    </xf>
    <xf numFmtId="0" fontId="21" fillId="3" borderId="33" xfId="1" applyFont="1" applyFill="1" applyBorder="1" applyAlignment="1">
      <alignment horizontal="center" vertical="center" wrapText="1"/>
    </xf>
    <xf numFmtId="0" fontId="21" fillId="3" borderId="34" xfId="1" applyFont="1" applyFill="1" applyBorder="1" applyAlignment="1">
      <alignment horizontal="center" vertical="center" wrapText="1"/>
    </xf>
    <xf numFmtId="0" fontId="21" fillId="17" borderId="34" xfId="1" applyFont="1" applyFill="1" applyBorder="1" applyAlignment="1">
      <alignment horizontal="center" vertical="center" wrapText="1"/>
    </xf>
    <xf numFmtId="0" fontId="21" fillId="17" borderId="35" xfId="1" applyFont="1" applyFill="1" applyBorder="1" applyAlignment="1">
      <alignment horizontal="center" vertical="center" wrapText="1"/>
    </xf>
    <xf numFmtId="0" fontId="21" fillId="17" borderId="36" xfId="1" applyFont="1" applyFill="1" applyBorder="1" applyAlignment="1">
      <alignment horizontal="center" vertical="center" wrapText="1"/>
    </xf>
    <xf numFmtId="0" fontId="21" fillId="17" borderId="33" xfId="1" applyFont="1" applyFill="1" applyBorder="1" applyAlignment="1">
      <alignment horizontal="center" vertical="center" wrapText="1"/>
    </xf>
    <xf numFmtId="0" fontId="21" fillId="22" borderId="34" xfId="1" applyFont="1" applyFill="1" applyBorder="1" applyAlignment="1">
      <alignment horizontal="center" vertical="center" wrapText="1"/>
    </xf>
    <xf numFmtId="0" fontId="21" fillId="18" borderId="35" xfId="1" applyFont="1" applyFill="1" applyBorder="1" applyAlignment="1">
      <alignment horizontal="center" vertical="center" wrapText="1"/>
    </xf>
    <xf numFmtId="0" fontId="21" fillId="18" borderId="36" xfId="1" applyFont="1" applyFill="1" applyBorder="1" applyAlignment="1">
      <alignment horizontal="center" vertical="center" wrapText="1"/>
    </xf>
    <xf numFmtId="0" fontId="21" fillId="18" borderId="33" xfId="1" applyFont="1" applyFill="1" applyBorder="1" applyAlignment="1">
      <alignment horizontal="center" vertical="center" wrapText="1"/>
    </xf>
    <xf numFmtId="0" fontId="21" fillId="18" borderId="34" xfId="1" applyFont="1" applyFill="1" applyBorder="1" applyAlignment="1">
      <alignment horizontal="center" vertical="center" wrapText="1"/>
    </xf>
    <xf numFmtId="0" fontId="21" fillId="23" borderId="34" xfId="1" applyFont="1" applyFill="1" applyBorder="1" applyAlignment="1">
      <alignment horizontal="center" vertical="center" wrapText="1"/>
    </xf>
    <xf numFmtId="0" fontId="21" fillId="19" borderId="35" xfId="1" applyFont="1" applyFill="1" applyBorder="1" applyAlignment="1">
      <alignment horizontal="center" vertical="center" wrapText="1"/>
    </xf>
    <xf numFmtId="0" fontId="21" fillId="19" borderId="36" xfId="1" applyFont="1" applyFill="1" applyBorder="1" applyAlignment="1">
      <alignment horizontal="center" vertical="center" wrapText="1"/>
    </xf>
    <xf numFmtId="0" fontId="21" fillId="19" borderId="33" xfId="1" applyFont="1" applyFill="1" applyBorder="1" applyAlignment="1">
      <alignment horizontal="center" vertical="center" wrapText="1"/>
    </xf>
    <xf numFmtId="0" fontId="21" fillId="19" borderId="34" xfId="1" applyFont="1" applyFill="1" applyBorder="1" applyAlignment="1">
      <alignment horizontal="center" vertical="center" wrapText="1"/>
    </xf>
    <xf numFmtId="0" fontId="21" fillId="24" borderId="34" xfId="1" applyFont="1" applyFill="1" applyBorder="1" applyAlignment="1">
      <alignment horizontal="center" vertical="center" wrapText="1"/>
    </xf>
    <xf numFmtId="0" fontId="21" fillId="20" borderId="35" xfId="1" applyFont="1" applyFill="1" applyBorder="1" applyAlignment="1">
      <alignment horizontal="center" vertical="center" wrapText="1"/>
    </xf>
    <xf numFmtId="0" fontId="21" fillId="20" borderId="36" xfId="1" applyFont="1" applyFill="1" applyBorder="1" applyAlignment="1">
      <alignment horizontal="center" vertical="center" wrapText="1"/>
    </xf>
    <xf numFmtId="0" fontId="21" fillId="20" borderId="33" xfId="1" applyFont="1" applyFill="1" applyBorder="1" applyAlignment="1">
      <alignment horizontal="center" vertical="center" wrapText="1"/>
    </xf>
    <xf numFmtId="0" fontId="21" fillId="20" borderId="34" xfId="1" applyFont="1" applyFill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24" fillId="10" borderId="11" xfId="1" applyFont="1" applyFill="1" applyBorder="1" applyAlignment="1">
      <alignment horizontal="center" vertical="center" wrapText="1"/>
    </xf>
    <xf numFmtId="0" fontId="25" fillId="10" borderId="10" xfId="1" applyFont="1" applyFill="1" applyBorder="1" applyAlignment="1">
      <alignment horizontal="center" vertical="center" wrapText="1"/>
    </xf>
    <xf numFmtId="0" fontId="24" fillId="10" borderId="7" xfId="1" applyFont="1" applyFill="1" applyBorder="1" applyAlignment="1">
      <alignment horizontal="center" vertical="center" wrapText="1"/>
    </xf>
    <xf numFmtId="0" fontId="24" fillId="10" borderId="45" xfId="1" applyFont="1" applyFill="1" applyBorder="1" applyAlignment="1">
      <alignment horizontal="center" vertical="center" wrapText="1"/>
    </xf>
    <xf numFmtId="0" fontId="25" fillId="10" borderId="6" xfId="1" applyFont="1" applyFill="1" applyBorder="1" applyAlignment="1">
      <alignment horizontal="center" vertical="center" wrapText="1"/>
    </xf>
    <xf numFmtId="0" fontId="24" fillId="10" borderId="49" xfId="1" applyFont="1" applyFill="1" applyBorder="1" applyAlignment="1">
      <alignment horizontal="center" vertical="center" wrapText="1"/>
    </xf>
    <xf numFmtId="0" fontId="24" fillId="10" borderId="50" xfId="1" applyFont="1" applyFill="1" applyBorder="1" applyAlignment="1">
      <alignment horizontal="center" vertical="center" wrapText="1"/>
    </xf>
    <xf numFmtId="0" fontId="25" fillId="10" borderId="52" xfId="1" applyFont="1" applyFill="1" applyBorder="1" applyAlignment="1">
      <alignment horizontal="center" vertical="center" wrapText="1"/>
    </xf>
    <xf numFmtId="0" fontId="26" fillId="10" borderId="42" xfId="1" applyFont="1" applyFill="1" applyBorder="1" applyAlignment="1">
      <alignment horizontal="center" vertical="center" wrapText="1"/>
    </xf>
    <xf numFmtId="0" fontId="26" fillId="10" borderId="11" xfId="1" applyFont="1" applyFill="1" applyBorder="1" applyAlignment="1">
      <alignment horizontal="center" vertical="center" wrapText="1"/>
    </xf>
    <xf numFmtId="0" fontId="27" fillId="10" borderId="10" xfId="1" applyFont="1" applyFill="1" applyBorder="1" applyAlignment="1">
      <alignment horizontal="center" vertical="center" wrapText="1"/>
    </xf>
    <xf numFmtId="0" fontId="26" fillId="10" borderId="7" xfId="1" applyFont="1" applyFill="1" applyBorder="1" applyAlignment="1">
      <alignment horizontal="center" vertical="center" wrapText="1"/>
    </xf>
    <xf numFmtId="0" fontId="26" fillId="10" borderId="45" xfId="1" applyFont="1" applyFill="1" applyBorder="1" applyAlignment="1">
      <alignment horizontal="center" vertical="center" wrapText="1"/>
    </xf>
    <xf numFmtId="0" fontId="27" fillId="10" borderId="6" xfId="1" applyFont="1" applyFill="1" applyBorder="1" applyAlignment="1">
      <alignment horizontal="center" vertical="center" wrapText="1"/>
    </xf>
    <xf numFmtId="0" fontId="26" fillId="10" borderId="49" xfId="1" applyFont="1" applyFill="1" applyBorder="1" applyAlignment="1">
      <alignment horizontal="center" vertical="center" wrapText="1"/>
    </xf>
    <xf numFmtId="0" fontId="26" fillId="10" borderId="50" xfId="1" applyFont="1" applyFill="1" applyBorder="1" applyAlignment="1">
      <alignment horizontal="center" vertical="center" wrapText="1"/>
    </xf>
    <xf numFmtId="0" fontId="27" fillId="10" borderId="52" xfId="1" applyFont="1" applyFill="1" applyBorder="1" applyAlignment="1">
      <alignment horizontal="center" vertical="center" wrapText="1"/>
    </xf>
    <xf numFmtId="0" fontId="26" fillId="10" borderId="14" xfId="1" applyFont="1" applyFill="1" applyBorder="1" applyAlignment="1">
      <alignment horizontal="center" vertical="center" wrapText="1"/>
    </xf>
    <xf numFmtId="0" fontId="26" fillId="10" borderId="19" xfId="1" applyFont="1" applyFill="1" applyBorder="1" applyAlignment="1">
      <alignment horizontal="center" vertical="center" wrapText="1"/>
    </xf>
    <xf numFmtId="0" fontId="27" fillId="10" borderId="9" xfId="1" applyFont="1" applyFill="1" applyBorder="1" applyAlignment="1">
      <alignment horizontal="center" vertical="center" wrapText="1"/>
    </xf>
    <xf numFmtId="0" fontId="26" fillId="10" borderId="34" xfId="1" applyFont="1" applyFill="1" applyBorder="1" applyAlignment="1">
      <alignment horizontal="center" vertical="center" wrapText="1"/>
    </xf>
    <xf numFmtId="0" fontId="26" fillId="10" borderId="35" xfId="1" applyFont="1" applyFill="1" applyBorder="1" applyAlignment="1">
      <alignment horizontal="center" vertical="center" wrapText="1"/>
    </xf>
    <xf numFmtId="0" fontId="27" fillId="10" borderId="33" xfId="1" applyFont="1" applyFill="1" applyBorder="1" applyAlignment="1">
      <alignment horizontal="center" vertical="center" wrapText="1"/>
    </xf>
    <xf numFmtId="0" fontId="24" fillId="10" borderId="43" xfId="1" applyFont="1" applyFill="1" applyBorder="1" applyAlignment="1">
      <alignment horizontal="center" vertical="center" wrapText="1"/>
    </xf>
    <xf numFmtId="0" fontId="24" fillId="10" borderId="57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24" fillId="10" borderId="34" xfId="1" applyFont="1" applyFill="1" applyBorder="1" applyAlignment="1">
      <alignment horizontal="center" vertical="center" wrapText="1"/>
    </xf>
    <xf numFmtId="0" fontId="24" fillId="10" borderId="35" xfId="1" applyFont="1" applyFill="1" applyBorder="1" applyAlignment="1">
      <alignment horizontal="center" vertical="center" wrapText="1"/>
    </xf>
    <xf numFmtId="0" fontId="25" fillId="10" borderId="33" xfId="1" applyFont="1" applyFill="1" applyBorder="1" applyAlignment="1">
      <alignment horizontal="center" vertical="center" wrapText="1"/>
    </xf>
    <xf numFmtId="0" fontId="6" fillId="38" borderId="32" xfId="9" applyFill="1" applyBorder="1" applyAlignment="1">
      <alignment horizontal="center"/>
    </xf>
    <xf numFmtId="0" fontId="6" fillId="39" borderId="32" xfId="9" applyFill="1" applyBorder="1" applyAlignment="1">
      <alignment horizontal="center"/>
    </xf>
    <xf numFmtId="0" fontId="6" fillId="40" borderId="32" xfId="9" applyFill="1" applyBorder="1" applyAlignment="1">
      <alignment horizontal="center"/>
    </xf>
    <xf numFmtId="0" fontId="6" fillId="41" borderId="32" xfId="9" applyFill="1" applyBorder="1" applyAlignment="1">
      <alignment horizontal="center"/>
    </xf>
    <xf numFmtId="0" fontId="6" fillId="42" borderId="32" xfId="9" applyFill="1" applyBorder="1" applyAlignment="1">
      <alignment horizontal="center"/>
    </xf>
    <xf numFmtId="0" fontId="6" fillId="43" borderId="32" xfId="9" applyFill="1" applyBorder="1" applyAlignment="1">
      <alignment horizontal="center"/>
    </xf>
    <xf numFmtId="0" fontId="6" fillId="38" borderId="1" xfId="9" applyFill="1" applyBorder="1" applyAlignment="1">
      <alignment horizontal="center"/>
    </xf>
    <xf numFmtId="0" fontId="6" fillId="39" borderId="1" xfId="9" applyFill="1" applyBorder="1" applyAlignment="1">
      <alignment horizontal="center"/>
    </xf>
    <xf numFmtId="0" fontId="6" fillId="40" borderId="1" xfId="9" applyFill="1" applyBorder="1" applyAlignment="1">
      <alignment horizontal="center"/>
    </xf>
    <xf numFmtId="0" fontId="6" fillId="41" borderId="1" xfId="9" applyFill="1" applyBorder="1" applyAlignment="1">
      <alignment horizontal="center"/>
    </xf>
    <xf numFmtId="0" fontId="6" fillId="42" borderId="1" xfId="9" applyFill="1" applyBorder="1" applyAlignment="1">
      <alignment horizontal="center"/>
    </xf>
    <xf numFmtId="0" fontId="6" fillId="43" borderId="1" xfId="9" applyFill="1" applyBorder="1" applyAlignment="1">
      <alignment horizontal="center"/>
    </xf>
    <xf numFmtId="0" fontId="25" fillId="37" borderId="33" xfId="1" applyFont="1" applyFill="1" applyBorder="1" applyAlignment="1">
      <alignment horizontal="center" vertical="center" wrapText="1"/>
    </xf>
    <xf numFmtId="0" fontId="24" fillId="37" borderId="37" xfId="1" applyFont="1" applyFill="1" applyBorder="1" applyAlignment="1">
      <alignment horizontal="center" vertical="center" wrapText="1"/>
    </xf>
    <xf numFmtId="0" fontId="24" fillId="37" borderId="32" xfId="1" applyFont="1" applyFill="1" applyBorder="1" applyAlignment="1">
      <alignment horizontal="center" vertical="center" wrapText="1"/>
    </xf>
    <xf numFmtId="0" fontId="24" fillId="37" borderId="34" xfId="1" applyFont="1" applyFill="1" applyBorder="1" applyAlignment="1">
      <alignment horizontal="center" vertical="center" wrapText="1"/>
    </xf>
    <xf numFmtId="0" fontId="25" fillId="36" borderId="33" xfId="1" applyFont="1" applyFill="1" applyBorder="1" applyAlignment="1">
      <alignment horizontal="center" vertical="center" wrapText="1"/>
    </xf>
    <xf numFmtId="0" fontId="24" fillId="36" borderId="37" xfId="1" applyFont="1" applyFill="1" applyBorder="1" applyAlignment="1">
      <alignment horizontal="center" vertical="center" wrapText="1"/>
    </xf>
    <xf numFmtId="0" fontId="24" fillId="36" borderId="32" xfId="1" applyFont="1" applyFill="1" applyBorder="1" applyAlignment="1">
      <alignment horizontal="center" vertical="center" wrapText="1"/>
    </xf>
    <xf numFmtId="0" fontId="24" fillId="36" borderId="34" xfId="1" applyFont="1" applyFill="1" applyBorder="1" applyAlignment="1">
      <alignment horizontal="center" vertical="center" wrapText="1"/>
    </xf>
    <xf numFmtId="0" fontId="25" fillId="35" borderId="33" xfId="1" applyFont="1" applyFill="1" applyBorder="1" applyAlignment="1">
      <alignment horizontal="center" vertical="center" wrapText="1"/>
    </xf>
    <xf numFmtId="0" fontId="24" fillId="35" borderId="37" xfId="1" applyFont="1" applyFill="1" applyBorder="1" applyAlignment="1">
      <alignment horizontal="center" vertical="center" wrapText="1"/>
    </xf>
    <xf numFmtId="0" fontId="24" fillId="35" borderId="32" xfId="1" applyFont="1" applyFill="1" applyBorder="1" applyAlignment="1">
      <alignment horizontal="center" vertical="center" wrapText="1"/>
    </xf>
    <xf numFmtId="0" fontId="24" fillId="35" borderId="34" xfId="1" applyFont="1" applyFill="1" applyBorder="1" applyAlignment="1">
      <alignment horizontal="center" vertical="center" wrapText="1"/>
    </xf>
    <xf numFmtId="0" fontId="25" fillId="34" borderId="33" xfId="1" applyFont="1" applyFill="1" applyBorder="1" applyAlignment="1">
      <alignment horizontal="center" vertical="center" wrapText="1"/>
    </xf>
    <xf numFmtId="0" fontId="24" fillId="34" borderId="37" xfId="1" applyFont="1" applyFill="1" applyBorder="1" applyAlignment="1">
      <alignment horizontal="center" vertical="center" wrapText="1"/>
    </xf>
    <xf numFmtId="0" fontId="24" fillId="34" borderId="32" xfId="1" applyFont="1" applyFill="1" applyBorder="1" applyAlignment="1">
      <alignment horizontal="center" vertical="center" wrapText="1"/>
    </xf>
    <xf numFmtId="0" fontId="24" fillId="34" borderId="34" xfId="1" applyFont="1" applyFill="1" applyBorder="1" applyAlignment="1">
      <alignment horizontal="center" vertical="center" wrapText="1"/>
    </xf>
    <xf numFmtId="0" fontId="25" fillId="12" borderId="33" xfId="1" applyFont="1" applyFill="1" applyBorder="1" applyAlignment="1">
      <alignment horizontal="center" vertical="center" wrapText="1"/>
    </xf>
    <xf numFmtId="0" fontId="24" fillId="12" borderId="36" xfId="1" applyFont="1" applyFill="1" applyBorder="1" applyAlignment="1">
      <alignment horizontal="center" vertical="center" wrapText="1"/>
    </xf>
    <xf numFmtId="0" fontId="24" fillId="12" borderId="35" xfId="1" applyFont="1" applyFill="1" applyBorder="1" applyAlignment="1">
      <alignment horizontal="center" vertical="center" wrapText="1"/>
    </xf>
    <xf numFmtId="0" fontId="24" fillId="12" borderId="34" xfId="1" applyFont="1" applyFill="1" applyBorder="1" applyAlignment="1">
      <alignment horizontal="center" vertical="center" wrapText="1"/>
    </xf>
    <xf numFmtId="0" fontId="24" fillId="29" borderId="36" xfId="1" applyFont="1" applyFill="1" applyBorder="1" applyAlignment="1">
      <alignment horizontal="center" vertical="center" wrapText="1"/>
    </xf>
    <xf numFmtId="0" fontId="24" fillId="29" borderId="35" xfId="1" applyFont="1" applyFill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 wrapText="1"/>
    </xf>
    <xf numFmtId="0" fontId="24" fillId="11" borderId="35" xfId="1" applyFont="1" applyFill="1" applyBorder="1" applyAlignment="1">
      <alignment horizontal="center" vertical="center" wrapText="1"/>
    </xf>
    <xf numFmtId="0" fontId="24" fillId="11" borderId="34" xfId="1" applyFont="1" applyFill="1" applyBorder="1" applyAlignment="1">
      <alignment horizontal="center" vertical="center" wrapText="1"/>
    </xf>
    <xf numFmtId="0" fontId="24" fillId="28" borderId="36" xfId="1" applyFont="1" applyFill="1" applyBorder="1" applyAlignment="1">
      <alignment horizontal="center" vertical="center" wrapText="1"/>
    </xf>
    <xf numFmtId="0" fontId="24" fillId="28" borderId="35" xfId="1" applyFont="1" applyFill="1" applyBorder="1" applyAlignment="1">
      <alignment horizontal="center" vertical="center" wrapText="1"/>
    </xf>
    <xf numFmtId="0" fontId="24" fillId="27" borderId="36" xfId="1" applyFont="1" applyFill="1" applyBorder="1" applyAlignment="1">
      <alignment horizontal="center" vertical="center" wrapText="1"/>
    </xf>
    <xf numFmtId="0" fontId="24" fillId="27" borderId="35" xfId="1" applyFont="1" applyFill="1" applyBorder="1" applyAlignment="1">
      <alignment horizontal="center" vertical="center" wrapText="1"/>
    </xf>
    <xf numFmtId="0" fontId="25" fillId="9" borderId="33" xfId="1" applyFont="1" applyFill="1" applyBorder="1" applyAlignment="1">
      <alignment horizontal="center" vertical="center" wrapText="1"/>
    </xf>
    <xf numFmtId="0" fontId="24" fillId="9" borderId="35" xfId="1" applyFont="1" applyFill="1" applyBorder="1" applyAlignment="1">
      <alignment horizontal="center" vertical="center" wrapText="1"/>
    </xf>
    <xf numFmtId="0" fontId="24" fillId="9" borderId="34" xfId="1" applyFont="1" applyFill="1" applyBorder="1" applyAlignment="1">
      <alignment horizontal="center" vertical="center" wrapText="1"/>
    </xf>
    <xf numFmtId="0" fontId="24" fillId="26" borderId="36" xfId="1" applyFont="1" applyFill="1" applyBorder="1" applyAlignment="1">
      <alignment horizontal="center" vertical="center" wrapText="1"/>
    </xf>
    <xf numFmtId="0" fontId="24" fillId="26" borderId="35" xfId="1" applyFont="1" applyFill="1" applyBorder="1" applyAlignment="1">
      <alignment horizontal="center" vertical="center" wrapText="1"/>
    </xf>
    <xf numFmtId="0" fontId="25" fillId="8" borderId="37" xfId="1" applyFont="1" applyFill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 wrapText="1"/>
    </xf>
    <xf numFmtId="0" fontId="24" fillId="25" borderId="36" xfId="1" applyFont="1" applyFill="1" applyBorder="1" applyAlignment="1">
      <alignment horizontal="center" vertical="center" wrapText="1"/>
    </xf>
    <xf numFmtId="0" fontId="25" fillId="8" borderId="33" xfId="1" applyFont="1" applyFill="1" applyBorder="1" applyAlignment="1">
      <alignment horizontal="center" vertical="center" wrapText="1"/>
    </xf>
    <xf numFmtId="0" fontId="24" fillId="25" borderId="35" xfId="1" applyFont="1" applyFill="1" applyBorder="1" applyAlignment="1">
      <alignment horizontal="center" vertical="center" wrapText="1"/>
    </xf>
    <xf numFmtId="0" fontId="28" fillId="13" borderId="33" xfId="1" applyFont="1" applyFill="1" applyBorder="1" applyAlignment="1">
      <alignment horizontal="center" vertical="center" wrapText="1"/>
    </xf>
    <xf numFmtId="0" fontId="28" fillId="13" borderId="32" xfId="1" applyFont="1" applyFill="1" applyBorder="1" applyAlignment="1">
      <alignment horizontal="center" vertical="center" wrapText="1"/>
    </xf>
    <xf numFmtId="0" fontId="29" fillId="13" borderId="32" xfId="1" applyFont="1" applyFill="1" applyBorder="1" applyAlignment="1">
      <alignment horizontal="center" vertical="center" wrapText="1"/>
    </xf>
    <xf numFmtId="0" fontId="25" fillId="37" borderId="6" xfId="1" applyFont="1" applyFill="1" applyBorder="1" applyAlignment="1">
      <alignment horizontal="center" vertical="center" wrapText="1"/>
    </xf>
    <xf numFmtId="0" fontId="24" fillId="37" borderId="17" xfId="1" applyFont="1" applyFill="1" applyBorder="1" applyAlignment="1">
      <alignment horizontal="center" vertical="center" wrapText="1"/>
    </xf>
    <xf numFmtId="0" fontId="24" fillId="37" borderId="1" xfId="1" applyFont="1" applyFill="1" applyBorder="1" applyAlignment="1">
      <alignment horizontal="center" vertical="center" wrapText="1"/>
    </xf>
    <xf numFmtId="0" fontId="24" fillId="37" borderId="7" xfId="1" applyFont="1" applyFill="1" applyBorder="1" applyAlignment="1">
      <alignment horizontal="center" vertical="center" wrapText="1"/>
    </xf>
    <xf numFmtId="0" fontId="25" fillId="36" borderId="6" xfId="1" applyFont="1" applyFill="1" applyBorder="1" applyAlignment="1">
      <alignment horizontal="center" vertical="center" wrapText="1"/>
    </xf>
    <xf numFmtId="0" fontId="24" fillId="36" borderId="17" xfId="1" applyFont="1" applyFill="1" applyBorder="1" applyAlignment="1">
      <alignment horizontal="center" vertical="center" wrapText="1"/>
    </xf>
    <xf numFmtId="0" fontId="24" fillId="36" borderId="1" xfId="1" applyFont="1" applyFill="1" applyBorder="1" applyAlignment="1">
      <alignment horizontal="center" vertical="center" wrapText="1"/>
    </xf>
    <xf numFmtId="0" fontId="24" fillId="36" borderId="7" xfId="1" applyFont="1" applyFill="1" applyBorder="1" applyAlignment="1">
      <alignment horizontal="center" vertical="center" wrapText="1"/>
    </xf>
    <xf numFmtId="0" fontId="25" fillId="35" borderId="6" xfId="1" applyFont="1" applyFill="1" applyBorder="1" applyAlignment="1">
      <alignment horizontal="center" vertical="center" wrapText="1"/>
    </xf>
    <xf numFmtId="0" fontId="24" fillId="35" borderId="17" xfId="1" applyFont="1" applyFill="1" applyBorder="1" applyAlignment="1">
      <alignment horizontal="center" vertical="center" wrapText="1"/>
    </xf>
    <xf numFmtId="0" fontId="24" fillId="35" borderId="1" xfId="1" applyFont="1" applyFill="1" applyBorder="1" applyAlignment="1">
      <alignment horizontal="center" vertical="center" wrapText="1"/>
    </xf>
    <xf numFmtId="0" fontId="24" fillId="35" borderId="7" xfId="1" applyFont="1" applyFill="1" applyBorder="1" applyAlignment="1">
      <alignment horizontal="center" vertical="center" wrapText="1"/>
    </xf>
    <xf numFmtId="0" fontId="25" fillId="34" borderId="6" xfId="1" applyFont="1" applyFill="1" applyBorder="1" applyAlignment="1">
      <alignment horizontal="center" vertical="center" wrapText="1"/>
    </xf>
    <xf numFmtId="0" fontId="24" fillId="34" borderId="17" xfId="1" applyFont="1" applyFill="1" applyBorder="1" applyAlignment="1">
      <alignment horizontal="center" vertical="center" wrapText="1"/>
    </xf>
    <xf numFmtId="0" fontId="24" fillId="34" borderId="1" xfId="1" applyFont="1" applyFill="1" applyBorder="1" applyAlignment="1">
      <alignment horizontal="center" vertical="center" wrapText="1"/>
    </xf>
    <xf numFmtId="0" fontId="24" fillId="34" borderId="7" xfId="1" applyFont="1" applyFill="1" applyBorder="1" applyAlignment="1">
      <alignment horizontal="center" vertical="center" wrapText="1"/>
    </xf>
    <xf numFmtId="0" fontId="25" fillId="12" borderId="6" xfId="1" applyFont="1" applyFill="1" applyBorder="1" applyAlignment="1">
      <alignment horizontal="center" vertical="center" wrapText="1"/>
    </xf>
    <xf numFmtId="0" fontId="24" fillId="12" borderId="18" xfId="1" applyFont="1" applyFill="1" applyBorder="1" applyAlignment="1">
      <alignment horizontal="center" vertical="center" wrapText="1"/>
    </xf>
    <xf numFmtId="0" fontId="24" fillId="12" borderId="45" xfId="1" applyFont="1" applyFill="1" applyBorder="1" applyAlignment="1">
      <alignment horizontal="center" vertical="center" wrapText="1"/>
    </xf>
    <xf numFmtId="0" fontId="24" fillId="12" borderId="7" xfId="1" applyFont="1" applyFill="1" applyBorder="1" applyAlignment="1">
      <alignment horizontal="center" vertical="center" wrapText="1"/>
    </xf>
    <xf numFmtId="0" fontId="24" fillId="29" borderId="18" xfId="1" applyFont="1" applyFill="1" applyBorder="1" applyAlignment="1">
      <alignment horizontal="center" vertical="center" wrapText="1"/>
    </xf>
    <xf numFmtId="0" fontId="24" fillId="29" borderId="45" xfId="1" applyFont="1" applyFill="1" applyBorder="1" applyAlignment="1">
      <alignment horizontal="center" vertical="center" wrapText="1"/>
    </xf>
    <xf numFmtId="0" fontId="25" fillId="11" borderId="6" xfId="1" applyFont="1" applyFill="1" applyBorder="1" applyAlignment="1">
      <alignment horizontal="center" vertical="center" wrapText="1"/>
    </xf>
    <xf numFmtId="0" fontId="24" fillId="11" borderId="45" xfId="1" applyFont="1" applyFill="1" applyBorder="1" applyAlignment="1">
      <alignment horizontal="center" vertical="center" wrapText="1"/>
    </xf>
    <xf numFmtId="0" fontId="24" fillId="11" borderId="7" xfId="1" applyFont="1" applyFill="1" applyBorder="1" applyAlignment="1">
      <alignment horizontal="center" vertical="center" wrapText="1"/>
    </xf>
    <xf numFmtId="0" fontId="24" fillId="28" borderId="18" xfId="1" applyFont="1" applyFill="1" applyBorder="1" applyAlignment="1">
      <alignment horizontal="center" vertical="center" wrapText="1"/>
    </xf>
    <xf numFmtId="0" fontId="24" fillId="28" borderId="45" xfId="1" applyFont="1" applyFill="1" applyBorder="1" applyAlignment="1">
      <alignment horizontal="center" vertical="center" wrapText="1"/>
    </xf>
    <xf numFmtId="0" fontId="24" fillId="27" borderId="18" xfId="1" applyFont="1" applyFill="1" applyBorder="1" applyAlignment="1">
      <alignment horizontal="center" vertical="center" wrapText="1"/>
    </xf>
    <xf numFmtId="0" fontId="24" fillId="27" borderId="45" xfId="1" applyFont="1" applyFill="1" applyBorder="1" applyAlignment="1">
      <alignment horizontal="center" vertical="center" wrapText="1"/>
    </xf>
    <xf numFmtId="0" fontId="25" fillId="9" borderId="6" xfId="1" applyFont="1" applyFill="1" applyBorder="1" applyAlignment="1">
      <alignment horizontal="center" vertical="center" wrapText="1"/>
    </xf>
    <xf numFmtId="0" fontId="24" fillId="9" borderId="45" xfId="1" applyFont="1" applyFill="1" applyBorder="1" applyAlignment="1">
      <alignment horizontal="center" vertical="center" wrapText="1"/>
    </xf>
    <xf numFmtId="0" fontId="24" fillId="9" borderId="7" xfId="1" applyFont="1" applyFill="1" applyBorder="1" applyAlignment="1">
      <alignment horizontal="center" vertical="center" wrapText="1"/>
    </xf>
    <xf numFmtId="0" fontId="24" fillId="26" borderId="18" xfId="1" applyFont="1" applyFill="1" applyBorder="1" applyAlignment="1">
      <alignment horizontal="center" vertical="center" wrapText="1"/>
    </xf>
    <xf numFmtId="0" fontId="24" fillId="26" borderId="45" xfId="1" applyFont="1" applyFill="1" applyBorder="1" applyAlignment="1">
      <alignment horizontal="center" vertical="center" wrapText="1"/>
    </xf>
    <xf numFmtId="0" fontId="25" fillId="8" borderId="17" xfId="1" applyFont="1" applyFill="1" applyBorder="1" applyAlignment="1">
      <alignment horizontal="center" vertical="center" wrapText="1"/>
    </xf>
    <xf numFmtId="0" fontId="24" fillId="8" borderId="45" xfId="1" applyFont="1" applyFill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25" borderId="18" xfId="1" applyFont="1" applyFill="1" applyBorder="1" applyAlignment="1">
      <alignment horizontal="center" vertical="center" wrapText="1"/>
    </xf>
    <xf numFmtId="0" fontId="25" fillId="8" borderId="6" xfId="1" applyFont="1" applyFill="1" applyBorder="1" applyAlignment="1">
      <alignment horizontal="center" vertical="center" wrapText="1"/>
    </xf>
    <xf numFmtId="0" fontId="24" fillId="25" borderId="45" xfId="1" applyFont="1" applyFill="1" applyBorder="1" applyAlignment="1">
      <alignment horizontal="center" vertical="center" wrapText="1"/>
    </xf>
    <xf numFmtId="0" fontId="28" fillId="13" borderId="6" xfId="1" applyFont="1" applyFill="1" applyBorder="1" applyAlignment="1">
      <alignment horizontal="center" vertical="center" wrapText="1"/>
    </xf>
    <xf numFmtId="0" fontId="28" fillId="13" borderId="1" xfId="1" applyFont="1" applyFill="1" applyBorder="1" applyAlignment="1">
      <alignment horizontal="center" vertical="center" wrapText="1"/>
    </xf>
    <xf numFmtId="0" fontId="29" fillId="13" borderId="1" xfId="1" applyFont="1" applyFill="1" applyBorder="1" applyAlignment="1">
      <alignment horizontal="center" vertical="center" wrapText="1"/>
    </xf>
    <xf numFmtId="0" fontId="25" fillId="37" borderId="44" xfId="1" applyFont="1" applyFill="1" applyBorder="1" applyAlignment="1">
      <alignment horizontal="center" vertical="center" wrapText="1"/>
    </xf>
    <xf numFmtId="0" fontId="24" fillId="37" borderId="59" xfId="1" applyFont="1" applyFill="1" applyBorder="1" applyAlignment="1">
      <alignment horizontal="center" vertical="center" wrapText="1"/>
    </xf>
    <xf numFmtId="0" fontId="24" fillId="37" borderId="43" xfId="1" applyFont="1" applyFill="1" applyBorder="1" applyAlignment="1">
      <alignment horizontal="center" vertical="center" wrapText="1"/>
    </xf>
    <xf numFmtId="0" fontId="25" fillId="36" borderId="44" xfId="1" applyFont="1" applyFill="1" applyBorder="1" applyAlignment="1">
      <alignment horizontal="center" vertical="center" wrapText="1"/>
    </xf>
    <xf numFmtId="0" fontId="24" fillId="36" borderId="59" xfId="1" applyFont="1" applyFill="1" applyBorder="1" applyAlignment="1">
      <alignment horizontal="center" vertical="center" wrapText="1"/>
    </xf>
    <xf numFmtId="0" fontId="24" fillId="36" borderId="43" xfId="1" applyFont="1" applyFill="1" applyBorder="1" applyAlignment="1">
      <alignment horizontal="center" vertical="center" wrapText="1"/>
    </xf>
    <xf numFmtId="0" fontId="25" fillId="35" borderId="44" xfId="1" applyFont="1" applyFill="1" applyBorder="1" applyAlignment="1">
      <alignment horizontal="center" vertical="center" wrapText="1"/>
    </xf>
    <xf numFmtId="0" fontId="24" fillId="35" borderId="59" xfId="1" applyFont="1" applyFill="1" applyBorder="1" applyAlignment="1">
      <alignment horizontal="center" vertical="center" wrapText="1"/>
    </xf>
    <xf numFmtId="0" fontId="24" fillId="35" borderId="43" xfId="1" applyFont="1" applyFill="1" applyBorder="1" applyAlignment="1">
      <alignment horizontal="center" vertical="center" wrapText="1"/>
    </xf>
    <xf numFmtId="0" fontId="25" fillId="34" borderId="44" xfId="1" applyFont="1" applyFill="1" applyBorder="1" applyAlignment="1">
      <alignment horizontal="center" vertical="center" wrapText="1"/>
    </xf>
    <xf numFmtId="0" fontId="24" fillId="34" borderId="59" xfId="1" applyFont="1" applyFill="1" applyBorder="1" applyAlignment="1">
      <alignment horizontal="center" vertical="center" wrapText="1"/>
    </xf>
    <xf numFmtId="0" fontId="24" fillId="34" borderId="43" xfId="1" applyFont="1" applyFill="1" applyBorder="1" applyAlignment="1">
      <alignment horizontal="center" vertical="center" wrapText="1"/>
    </xf>
    <xf numFmtId="0" fontId="25" fillId="33" borderId="41" xfId="1" applyFont="1" applyFill="1" applyBorder="1" applyAlignment="1">
      <alignment horizontal="center" vertical="center" wrapText="1"/>
    </xf>
    <xf numFmtId="0" fontId="24" fillId="33" borderId="38" xfId="1" applyFont="1" applyFill="1" applyBorder="1" applyAlignment="1">
      <alignment horizontal="center" vertical="center" wrapText="1"/>
    </xf>
    <xf numFmtId="0" fontId="24" fillId="33" borderId="39" xfId="1" applyFont="1" applyFill="1" applyBorder="1" applyAlignment="1">
      <alignment horizontal="center" vertical="center" wrapText="1"/>
    </xf>
    <xf numFmtId="0" fontId="25" fillId="32" borderId="41" xfId="1" applyFont="1" applyFill="1" applyBorder="1" applyAlignment="1">
      <alignment horizontal="center" vertical="center" wrapText="1"/>
    </xf>
    <xf numFmtId="0" fontId="24" fillId="32" borderId="38" xfId="1" applyFont="1" applyFill="1" applyBorder="1" applyAlignment="1">
      <alignment horizontal="center" vertical="center" wrapText="1"/>
    </xf>
    <xf numFmtId="0" fontId="24" fillId="32" borderId="39" xfId="1" applyFont="1" applyFill="1" applyBorder="1" applyAlignment="1">
      <alignment horizontal="center" vertical="center" wrapText="1"/>
    </xf>
    <xf numFmtId="0" fontId="25" fillId="31" borderId="41" xfId="1" applyFont="1" applyFill="1" applyBorder="1" applyAlignment="1">
      <alignment horizontal="center" vertical="center" wrapText="1"/>
    </xf>
    <xf numFmtId="0" fontId="24" fillId="31" borderId="38" xfId="1" applyFont="1" applyFill="1" applyBorder="1" applyAlignment="1">
      <alignment horizontal="center" vertical="center" wrapText="1"/>
    </xf>
    <xf numFmtId="0" fontId="24" fillId="31" borderId="39" xfId="1" applyFont="1" applyFill="1" applyBorder="1" applyAlignment="1">
      <alignment horizontal="center" vertical="center" wrapText="1"/>
    </xf>
    <xf numFmtId="0" fontId="25" fillId="30" borderId="41" xfId="1" applyFont="1" applyFill="1" applyBorder="1" applyAlignment="1">
      <alignment horizontal="center" vertical="center" wrapText="1"/>
    </xf>
    <xf numFmtId="0" fontId="24" fillId="30" borderId="38" xfId="1" applyFont="1" applyFill="1" applyBorder="1" applyAlignment="1">
      <alignment horizontal="center" vertical="center" wrapText="1"/>
    </xf>
    <xf numFmtId="0" fontId="24" fillId="30" borderId="39" xfId="1" applyFont="1" applyFill="1" applyBorder="1" applyAlignment="1">
      <alignment horizontal="center" vertical="center" wrapText="1"/>
    </xf>
    <xf numFmtId="0" fontId="25" fillId="12" borderId="44" xfId="1" applyFont="1" applyFill="1" applyBorder="1" applyAlignment="1">
      <alignment horizontal="center" vertical="center" wrapText="1"/>
    </xf>
    <xf numFmtId="0" fontId="24" fillId="12" borderId="58" xfId="1" applyFont="1" applyFill="1" applyBorder="1" applyAlignment="1">
      <alignment horizontal="center" vertical="center" wrapText="1"/>
    </xf>
    <xf numFmtId="0" fontId="24" fillId="12" borderId="57" xfId="1" applyFont="1" applyFill="1" applyBorder="1" applyAlignment="1">
      <alignment horizontal="center" vertical="center" wrapText="1"/>
    </xf>
    <xf numFmtId="0" fontId="24" fillId="12" borderId="43" xfId="1" applyFont="1" applyFill="1" applyBorder="1" applyAlignment="1">
      <alignment horizontal="center" vertical="center" wrapText="1"/>
    </xf>
    <xf numFmtId="0" fontId="24" fillId="29" borderId="58" xfId="1" applyFont="1" applyFill="1" applyBorder="1" applyAlignment="1">
      <alignment horizontal="center" vertical="center" wrapText="1"/>
    </xf>
    <xf numFmtId="0" fontId="24" fillId="29" borderId="57" xfId="1" applyFont="1" applyFill="1" applyBorder="1" applyAlignment="1">
      <alignment horizontal="center" vertical="center" wrapText="1"/>
    </xf>
    <xf numFmtId="0" fontId="25" fillId="11" borderId="44" xfId="1" applyFont="1" applyFill="1" applyBorder="1" applyAlignment="1">
      <alignment horizontal="center" vertical="center" wrapText="1"/>
    </xf>
    <xf numFmtId="0" fontId="24" fillId="11" borderId="57" xfId="1" applyFont="1" applyFill="1" applyBorder="1" applyAlignment="1">
      <alignment horizontal="center" vertical="center" wrapText="1"/>
    </xf>
    <xf numFmtId="0" fontId="24" fillId="11" borderId="43" xfId="1" applyFont="1" applyFill="1" applyBorder="1" applyAlignment="1">
      <alignment horizontal="center" vertical="center" wrapText="1"/>
    </xf>
    <xf numFmtId="0" fontId="24" fillId="28" borderId="58" xfId="1" applyFont="1" applyFill="1" applyBorder="1" applyAlignment="1">
      <alignment horizontal="center" vertical="center" wrapText="1"/>
    </xf>
    <xf numFmtId="0" fontId="24" fillId="28" borderId="57" xfId="1" applyFont="1" applyFill="1" applyBorder="1" applyAlignment="1">
      <alignment horizontal="center" vertical="center" wrapText="1"/>
    </xf>
    <xf numFmtId="0" fontId="24" fillId="27" borderId="58" xfId="1" applyFont="1" applyFill="1" applyBorder="1" applyAlignment="1">
      <alignment horizontal="center" vertical="center" wrapText="1"/>
    </xf>
    <xf numFmtId="0" fontId="24" fillId="27" borderId="57" xfId="1" applyFont="1" applyFill="1" applyBorder="1" applyAlignment="1">
      <alignment horizontal="center" vertical="center" wrapText="1"/>
    </xf>
    <xf numFmtId="0" fontId="25" fillId="9" borderId="44" xfId="1" applyFont="1" applyFill="1" applyBorder="1" applyAlignment="1">
      <alignment horizontal="center" vertical="center" wrapText="1"/>
    </xf>
    <xf numFmtId="0" fontId="24" fillId="9" borderId="57" xfId="1" applyFont="1" applyFill="1" applyBorder="1" applyAlignment="1">
      <alignment horizontal="center" vertical="center" wrapText="1"/>
    </xf>
    <xf numFmtId="0" fontId="24" fillId="9" borderId="43" xfId="1" applyFont="1" applyFill="1" applyBorder="1" applyAlignment="1">
      <alignment horizontal="center" vertical="center" wrapText="1"/>
    </xf>
    <xf numFmtId="0" fontId="24" fillId="26" borderId="58" xfId="1" applyFont="1" applyFill="1" applyBorder="1" applyAlignment="1">
      <alignment horizontal="center" vertical="center" wrapText="1"/>
    </xf>
    <xf numFmtId="0" fontId="24" fillId="26" borderId="57" xfId="1" applyFont="1" applyFill="1" applyBorder="1" applyAlignment="1">
      <alignment horizontal="center" vertical="center" wrapText="1"/>
    </xf>
    <xf numFmtId="0" fontId="25" fillId="8" borderId="59" xfId="1" applyFont="1" applyFill="1" applyBorder="1" applyAlignment="1">
      <alignment horizontal="center" vertical="center" wrapText="1"/>
    </xf>
    <xf numFmtId="0" fontId="24" fillId="8" borderId="57" xfId="1" applyFont="1" applyFill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25" borderId="58" xfId="1" applyFont="1" applyFill="1" applyBorder="1" applyAlignment="1">
      <alignment horizontal="center" vertical="center" wrapText="1"/>
    </xf>
    <xf numFmtId="0" fontId="25" fillId="8" borderId="44" xfId="1" applyFont="1" applyFill="1" applyBorder="1" applyAlignment="1">
      <alignment horizontal="center" vertical="center" wrapText="1"/>
    </xf>
    <xf numFmtId="0" fontId="24" fillId="25" borderId="57" xfId="1" applyFont="1" applyFill="1" applyBorder="1" applyAlignment="1">
      <alignment horizontal="center" vertical="center" wrapText="1"/>
    </xf>
    <xf numFmtId="0" fontId="28" fillId="13" borderId="44" xfId="1" applyFont="1" applyFill="1" applyBorder="1" applyAlignment="1">
      <alignment horizontal="center" vertical="center" wrapText="1"/>
    </xf>
    <xf numFmtId="0" fontId="28" fillId="13" borderId="40" xfId="1" applyFont="1" applyFill="1" applyBorder="1" applyAlignment="1">
      <alignment horizontal="center" vertical="center" wrapText="1"/>
    </xf>
    <xf numFmtId="0" fontId="29" fillId="13" borderId="40" xfId="1" applyFont="1" applyFill="1" applyBorder="1" applyAlignment="1">
      <alignment horizontal="center" vertical="center" wrapText="1"/>
    </xf>
    <xf numFmtId="0" fontId="25" fillId="12" borderId="52" xfId="1" applyFont="1" applyFill="1" applyBorder="1" applyAlignment="1">
      <alignment horizontal="center" vertical="center" wrapText="1"/>
    </xf>
    <xf numFmtId="0" fontId="24" fillId="12" borderId="51" xfId="1" applyFont="1" applyFill="1" applyBorder="1" applyAlignment="1">
      <alignment horizontal="center" vertical="center" wrapText="1"/>
    </xf>
    <xf numFmtId="0" fontId="24" fillId="12" borderId="50" xfId="1" applyFont="1" applyFill="1" applyBorder="1" applyAlignment="1">
      <alignment horizontal="center" vertical="center" wrapText="1"/>
    </xf>
    <xf numFmtId="0" fontId="24" fillId="12" borderId="49" xfId="1" applyFont="1" applyFill="1" applyBorder="1" applyAlignment="1">
      <alignment horizontal="center" vertical="center" wrapText="1"/>
    </xf>
    <xf numFmtId="0" fontId="24" fillId="29" borderId="51" xfId="1" applyFont="1" applyFill="1" applyBorder="1" applyAlignment="1">
      <alignment horizontal="center" vertical="center" wrapText="1"/>
    </xf>
    <xf numFmtId="0" fontId="24" fillId="29" borderId="50" xfId="1" applyFont="1" applyFill="1" applyBorder="1" applyAlignment="1">
      <alignment horizontal="center" vertical="center" wrapText="1"/>
    </xf>
    <xf numFmtId="0" fontId="25" fillId="11" borderId="52" xfId="1" applyFont="1" applyFill="1" applyBorder="1" applyAlignment="1">
      <alignment horizontal="center" vertical="center" wrapText="1"/>
    </xf>
    <xf numFmtId="0" fontId="24" fillId="11" borderId="50" xfId="1" applyFont="1" applyFill="1" applyBorder="1" applyAlignment="1">
      <alignment horizontal="center" vertical="center" wrapText="1"/>
    </xf>
    <xf numFmtId="0" fontId="24" fillId="11" borderId="49" xfId="1" applyFont="1" applyFill="1" applyBorder="1" applyAlignment="1">
      <alignment horizontal="center" vertical="center" wrapText="1"/>
    </xf>
    <xf numFmtId="0" fontId="24" fillId="28" borderId="51" xfId="1" applyFont="1" applyFill="1" applyBorder="1" applyAlignment="1">
      <alignment horizontal="center" vertical="center" wrapText="1"/>
    </xf>
    <xf numFmtId="0" fontId="24" fillId="28" borderId="50" xfId="1" applyFont="1" applyFill="1" applyBorder="1" applyAlignment="1">
      <alignment horizontal="center" vertical="center" wrapText="1"/>
    </xf>
    <xf numFmtId="0" fontId="24" fillId="27" borderId="51" xfId="1" applyFont="1" applyFill="1" applyBorder="1" applyAlignment="1">
      <alignment horizontal="center" vertical="center" wrapText="1"/>
    </xf>
    <xf numFmtId="0" fontId="24" fillId="27" borderId="50" xfId="1" applyFont="1" applyFill="1" applyBorder="1" applyAlignment="1">
      <alignment horizontal="center" vertical="center" wrapText="1"/>
    </xf>
    <xf numFmtId="0" fontId="25" fillId="9" borderId="52" xfId="1" applyFont="1" applyFill="1" applyBorder="1" applyAlignment="1">
      <alignment horizontal="center" vertical="center" wrapText="1"/>
    </xf>
    <xf numFmtId="0" fontId="24" fillId="9" borderId="50" xfId="1" applyFont="1" applyFill="1" applyBorder="1" applyAlignment="1">
      <alignment horizontal="center" vertical="center" wrapText="1"/>
    </xf>
    <xf numFmtId="0" fontId="24" fillId="9" borderId="49" xfId="1" applyFont="1" applyFill="1" applyBorder="1" applyAlignment="1">
      <alignment horizontal="center" vertical="center" wrapText="1"/>
    </xf>
    <xf numFmtId="0" fontId="24" fillId="26" borderId="51" xfId="1" applyFont="1" applyFill="1" applyBorder="1" applyAlignment="1">
      <alignment horizontal="center" vertical="center" wrapText="1"/>
    </xf>
    <xf numFmtId="0" fontId="24" fillId="26" borderId="50" xfId="1" applyFont="1" applyFill="1" applyBorder="1" applyAlignment="1">
      <alignment horizontal="center" vertical="center" wrapText="1"/>
    </xf>
    <xf numFmtId="0" fontId="25" fillId="8" borderId="53" xfId="1" applyFont="1" applyFill="1" applyBorder="1" applyAlignment="1">
      <alignment horizontal="center" vertical="center" wrapText="1"/>
    </xf>
    <xf numFmtId="0" fontId="24" fillId="8" borderId="50" xfId="1" applyFont="1" applyFill="1" applyBorder="1" applyAlignment="1">
      <alignment horizontal="center" vertical="center" wrapText="1"/>
    </xf>
    <xf numFmtId="0" fontId="24" fillId="8" borderId="49" xfId="1" applyFont="1" applyFill="1" applyBorder="1" applyAlignment="1">
      <alignment horizontal="center" vertical="center" wrapText="1"/>
    </xf>
    <xf numFmtId="0" fontId="24" fillId="25" borderId="51" xfId="1" applyFont="1" applyFill="1" applyBorder="1" applyAlignment="1">
      <alignment horizontal="center" vertical="center" wrapText="1"/>
    </xf>
    <xf numFmtId="0" fontId="25" fillId="8" borderId="52" xfId="1" applyFont="1" applyFill="1" applyBorder="1" applyAlignment="1">
      <alignment horizontal="center" vertical="center" wrapText="1"/>
    </xf>
    <xf numFmtId="0" fontId="24" fillId="25" borderId="50" xfId="1" applyFont="1" applyFill="1" applyBorder="1" applyAlignment="1">
      <alignment horizontal="center" vertical="center" wrapText="1"/>
    </xf>
    <xf numFmtId="0" fontId="29" fillId="13" borderId="48" xfId="1" applyFont="1" applyFill="1" applyBorder="1" applyAlignment="1">
      <alignment horizontal="center" vertical="center" wrapText="1"/>
    </xf>
    <xf numFmtId="0" fontId="25" fillId="12" borderId="10" xfId="1" applyFont="1" applyFill="1" applyBorder="1" applyAlignment="1">
      <alignment horizontal="center" vertical="center" wrapText="1"/>
    </xf>
    <xf numFmtId="0" fontId="24" fillId="12" borderId="0" xfId="1" applyFont="1" applyFill="1" applyBorder="1" applyAlignment="1">
      <alignment horizontal="center" vertical="center" wrapText="1"/>
    </xf>
    <xf numFmtId="0" fontId="24" fillId="12" borderId="11" xfId="1" applyFont="1" applyFill="1" applyBorder="1" applyAlignment="1">
      <alignment horizontal="center" vertical="center" wrapText="1"/>
    </xf>
    <xf numFmtId="0" fontId="24" fillId="12" borderId="42" xfId="1" applyFont="1" applyFill="1" applyBorder="1" applyAlignment="1">
      <alignment horizontal="center" vertical="center" wrapText="1"/>
    </xf>
    <xf numFmtId="0" fontId="24" fillId="29" borderId="0" xfId="1" applyFont="1" applyFill="1" applyBorder="1" applyAlignment="1">
      <alignment horizontal="center" vertical="center" wrapText="1"/>
    </xf>
    <xf numFmtId="0" fontId="24" fillId="29" borderId="11" xfId="1" applyFont="1" applyFill="1" applyBorder="1" applyAlignment="1">
      <alignment horizontal="center" vertical="center" wrapText="1"/>
    </xf>
    <xf numFmtId="0" fontId="25" fillId="11" borderId="10" xfId="1" applyFont="1" applyFill="1" applyBorder="1" applyAlignment="1">
      <alignment horizontal="center" vertical="center" wrapText="1"/>
    </xf>
    <xf numFmtId="0" fontId="24" fillId="11" borderId="11" xfId="1" applyFont="1" applyFill="1" applyBorder="1" applyAlignment="1">
      <alignment horizontal="center" vertical="center" wrapText="1"/>
    </xf>
    <xf numFmtId="0" fontId="24" fillId="11" borderId="42" xfId="1" applyFont="1" applyFill="1" applyBorder="1" applyAlignment="1">
      <alignment horizontal="center" vertical="center" wrapText="1"/>
    </xf>
    <xf numFmtId="0" fontId="24" fillId="28" borderId="0" xfId="1" applyFont="1" applyFill="1" applyBorder="1" applyAlignment="1">
      <alignment horizontal="center" vertical="center" wrapText="1"/>
    </xf>
    <xf numFmtId="0" fontId="24" fillId="28" borderId="11" xfId="1" applyFont="1" applyFill="1" applyBorder="1" applyAlignment="1">
      <alignment horizontal="center" vertical="center" wrapText="1"/>
    </xf>
    <xf numFmtId="0" fontId="24" fillId="27" borderId="0" xfId="1" applyFont="1" applyFill="1" applyBorder="1" applyAlignment="1">
      <alignment horizontal="center" vertical="center" wrapText="1"/>
    </xf>
    <xf numFmtId="0" fontId="24" fillId="27" borderId="11" xfId="1" applyFont="1" applyFill="1" applyBorder="1" applyAlignment="1">
      <alignment horizontal="center" vertical="center" wrapText="1"/>
    </xf>
    <xf numFmtId="0" fontId="25" fillId="9" borderId="10" xfId="1" applyFont="1" applyFill="1" applyBorder="1" applyAlignment="1">
      <alignment horizontal="center" vertical="center" wrapText="1"/>
    </xf>
    <xf numFmtId="0" fontId="24" fillId="9" borderId="11" xfId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 vertical="center" wrapText="1"/>
    </xf>
    <xf numFmtId="0" fontId="24" fillId="26" borderId="0" xfId="1" applyFont="1" applyFill="1" applyBorder="1" applyAlignment="1">
      <alignment horizontal="center" vertical="center" wrapText="1"/>
    </xf>
    <xf numFmtId="0" fontId="24" fillId="26" borderId="11" xfId="1" applyFont="1" applyFill="1" applyBorder="1" applyAlignment="1">
      <alignment horizontal="center" vertical="center" wrapText="1"/>
    </xf>
    <xf numFmtId="0" fontId="25" fillId="8" borderId="16" xfId="1" applyFont="1" applyFill="1" applyBorder="1" applyAlignment="1">
      <alignment horizontal="center" vertical="center" wrapText="1"/>
    </xf>
    <xf numFmtId="0" fontId="24" fillId="8" borderId="11" xfId="1" applyFont="1" applyFill="1" applyBorder="1" applyAlignment="1">
      <alignment horizontal="center" vertical="center" wrapText="1"/>
    </xf>
    <xf numFmtId="0" fontId="24" fillId="8" borderId="42" xfId="1" applyFont="1" applyFill="1" applyBorder="1" applyAlignment="1">
      <alignment horizontal="center" vertical="center" wrapText="1"/>
    </xf>
    <xf numFmtId="0" fontId="24" fillId="25" borderId="0" xfId="1" applyFont="1" applyFill="1" applyBorder="1" applyAlignment="1">
      <alignment horizontal="center" vertical="center" wrapText="1"/>
    </xf>
    <xf numFmtId="0" fontId="25" fillId="8" borderId="10" xfId="1" applyFont="1" applyFill="1" applyBorder="1" applyAlignment="1">
      <alignment horizontal="center" vertical="center" wrapText="1"/>
    </xf>
    <xf numFmtId="0" fontId="24" fillId="25" borderId="11" xfId="1" applyFont="1" applyFill="1" applyBorder="1" applyAlignment="1">
      <alignment horizontal="center" vertical="center" wrapText="1"/>
    </xf>
    <xf numFmtId="0" fontId="28" fillId="13" borderId="9" xfId="1" applyFont="1" applyFill="1" applyBorder="1" applyAlignment="1">
      <alignment horizontal="center" vertical="center" wrapText="1"/>
    </xf>
    <xf numFmtId="0" fontId="28" fillId="13" borderId="3" xfId="1" applyFont="1" applyFill="1" applyBorder="1" applyAlignment="1">
      <alignment horizontal="center" vertical="center" wrapText="1"/>
    </xf>
    <xf numFmtId="0" fontId="29" fillId="13" borderId="4" xfId="1" applyFont="1" applyFill="1" applyBorder="1" applyAlignment="1">
      <alignment horizontal="center" vertical="center" wrapText="1"/>
    </xf>
    <xf numFmtId="0" fontId="27" fillId="12" borderId="33" xfId="1" applyFont="1" applyFill="1" applyBorder="1" applyAlignment="1">
      <alignment horizontal="center" vertical="center" wrapText="1"/>
    </xf>
    <xf numFmtId="0" fontId="26" fillId="12" borderId="36" xfId="1" applyFont="1" applyFill="1" applyBorder="1" applyAlignment="1">
      <alignment horizontal="center" vertical="center" wrapText="1"/>
    </xf>
    <xf numFmtId="0" fontId="26" fillId="12" borderId="35" xfId="1" applyFont="1" applyFill="1" applyBorder="1" applyAlignment="1">
      <alignment horizontal="center" vertical="center" wrapText="1"/>
    </xf>
    <xf numFmtId="0" fontId="26" fillId="12" borderId="34" xfId="1" applyFont="1" applyFill="1" applyBorder="1" applyAlignment="1">
      <alignment horizontal="center" vertical="center" wrapText="1"/>
    </xf>
    <xf numFmtId="0" fontId="26" fillId="29" borderId="36" xfId="1" applyFont="1" applyFill="1" applyBorder="1" applyAlignment="1">
      <alignment horizontal="center" vertical="center" wrapText="1"/>
    </xf>
    <xf numFmtId="0" fontId="26" fillId="29" borderId="35" xfId="1" applyFont="1" applyFill="1" applyBorder="1" applyAlignment="1">
      <alignment horizontal="center" vertical="center" wrapText="1"/>
    </xf>
    <xf numFmtId="0" fontId="27" fillId="11" borderId="33" xfId="1" applyFont="1" applyFill="1" applyBorder="1" applyAlignment="1">
      <alignment horizontal="center" vertical="center" wrapText="1"/>
    </xf>
    <xf numFmtId="0" fontId="26" fillId="11" borderId="35" xfId="1" applyFont="1" applyFill="1" applyBorder="1" applyAlignment="1">
      <alignment horizontal="center" vertical="center" wrapText="1"/>
    </xf>
    <xf numFmtId="0" fontId="26" fillId="11" borderId="34" xfId="1" applyFont="1" applyFill="1" applyBorder="1" applyAlignment="1">
      <alignment horizontal="center" vertical="center" wrapText="1"/>
    </xf>
    <xf numFmtId="0" fontId="26" fillId="28" borderId="36" xfId="1" applyFont="1" applyFill="1" applyBorder="1" applyAlignment="1">
      <alignment horizontal="center" vertical="center" wrapText="1"/>
    </xf>
    <xf numFmtId="0" fontId="26" fillId="28" borderId="35" xfId="1" applyFont="1" applyFill="1" applyBorder="1" applyAlignment="1">
      <alignment horizontal="center" vertical="center" wrapText="1"/>
    </xf>
    <xf numFmtId="0" fontId="26" fillId="27" borderId="36" xfId="1" applyFont="1" applyFill="1" applyBorder="1" applyAlignment="1">
      <alignment horizontal="center" vertical="center" wrapText="1"/>
    </xf>
    <xf numFmtId="0" fontId="26" fillId="27" borderId="35" xfId="1" applyFont="1" applyFill="1" applyBorder="1" applyAlignment="1">
      <alignment horizontal="center" vertical="center" wrapText="1"/>
    </xf>
    <xf numFmtId="0" fontId="27" fillId="9" borderId="33" xfId="1" applyFont="1" applyFill="1" applyBorder="1" applyAlignment="1">
      <alignment horizontal="center" vertical="center" wrapText="1"/>
    </xf>
    <xf numFmtId="0" fontId="26" fillId="9" borderId="35" xfId="1" applyFont="1" applyFill="1" applyBorder="1" applyAlignment="1">
      <alignment horizontal="center" vertical="center" wrapText="1"/>
    </xf>
    <xf numFmtId="0" fontId="26" fillId="9" borderId="34" xfId="1" applyFont="1" applyFill="1" applyBorder="1" applyAlignment="1">
      <alignment horizontal="center" vertical="center" wrapText="1"/>
    </xf>
    <xf numFmtId="0" fontId="26" fillId="26" borderId="36" xfId="1" applyFont="1" applyFill="1" applyBorder="1" applyAlignment="1">
      <alignment horizontal="center" vertical="center" wrapText="1"/>
    </xf>
    <xf numFmtId="0" fontId="26" fillId="26" borderId="35" xfId="1" applyFont="1" applyFill="1" applyBorder="1" applyAlignment="1">
      <alignment horizontal="center" vertical="center" wrapText="1"/>
    </xf>
    <xf numFmtId="0" fontId="27" fillId="8" borderId="37" xfId="1" applyFont="1" applyFill="1" applyBorder="1" applyAlignment="1">
      <alignment horizontal="center" vertical="center" wrapText="1"/>
    </xf>
    <xf numFmtId="0" fontId="26" fillId="8" borderId="35" xfId="1" applyFont="1" applyFill="1" applyBorder="1" applyAlignment="1">
      <alignment horizontal="center" vertical="center" wrapText="1"/>
    </xf>
    <xf numFmtId="0" fontId="26" fillId="8" borderId="34" xfId="1" applyFont="1" applyFill="1" applyBorder="1" applyAlignment="1">
      <alignment horizontal="center" vertical="center" wrapText="1"/>
    </xf>
    <xf numFmtId="0" fontId="26" fillId="25" borderId="36" xfId="1" applyFont="1" applyFill="1" applyBorder="1" applyAlignment="1">
      <alignment horizontal="center" vertical="center" wrapText="1"/>
    </xf>
    <xf numFmtId="0" fontId="27" fillId="8" borderId="33" xfId="1" applyFont="1" applyFill="1" applyBorder="1" applyAlignment="1">
      <alignment horizontal="center" vertical="center" wrapText="1"/>
    </xf>
    <xf numFmtId="0" fontId="26" fillId="25" borderId="35" xfId="1" applyFont="1" applyFill="1" applyBorder="1" applyAlignment="1">
      <alignment horizontal="center" vertical="center" wrapText="1"/>
    </xf>
    <xf numFmtId="0" fontId="27" fillId="12" borderId="10" xfId="1" applyFont="1" applyFill="1" applyBorder="1" applyAlignment="1">
      <alignment horizontal="center" vertical="center" wrapText="1"/>
    </xf>
    <xf numFmtId="0" fontId="26" fillId="12" borderId="0" xfId="1" applyFont="1" applyFill="1" applyBorder="1" applyAlignment="1">
      <alignment horizontal="center" vertical="center" wrapText="1"/>
    </xf>
    <xf numFmtId="0" fontId="26" fillId="12" borderId="11" xfId="1" applyFont="1" applyFill="1" applyBorder="1" applyAlignment="1">
      <alignment horizontal="center" vertical="center" wrapText="1"/>
    </xf>
    <xf numFmtId="0" fontId="26" fillId="12" borderId="42" xfId="1" applyFont="1" applyFill="1" applyBorder="1" applyAlignment="1">
      <alignment horizontal="center" vertical="center" wrapText="1"/>
    </xf>
    <xf numFmtId="0" fontId="26" fillId="29" borderId="0" xfId="1" applyFont="1" applyFill="1" applyBorder="1" applyAlignment="1">
      <alignment horizontal="center" vertical="center" wrapText="1"/>
    </xf>
    <xf numFmtId="0" fontId="26" fillId="29" borderId="11" xfId="1" applyFont="1" applyFill="1" applyBorder="1" applyAlignment="1">
      <alignment horizontal="center" vertical="center" wrapText="1"/>
    </xf>
    <xf numFmtId="0" fontId="27" fillId="11" borderId="6" xfId="1" applyFont="1" applyFill="1" applyBorder="1" applyAlignment="1">
      <alignment horizontal="center" vertical="center" wrapText="1"/>
    </xf>
    <xf numFmtId="0" fontId="26" fillId="11" borderId="45" xfId="1" applyFont="1" applyFill="1" applyBorder="1" applyAlignment="1">
      <alignment horizontal="center" vertical="center" wrapText="1"/>
    </xf>
    <xf numFmtId="0" fontId="26" fillId="11" borderId="7" xfId="1" applyFont="1" applyFill="1" applyBorder="1" applyAlignment="1">
      <alignment horizontal="center" vertical="center" wrapText="1"/>
    </xf>
    <xf numFmtId="0" fontId="27" fillId="11" borderId="10" xfId="1" applyFont="1" applyFill="1" applyBorder="1" applyAlignment="1">
      <alignment horizontal="center" vertical="center" wrapText="1"/>
    </xf>
    <xf numFmtId="0" fontId="26" fillId="11" borderId="11" xfId="1" applyFont="1" applyFill="1" applyBorder="1" applyAlignment="1">
      <alignment horizontal="center" vertical="center" wrapText="1"/>
    </xf>
    <xf numFmtId="0" fontId="26" fillId="11" borderId="42" xfId="1" applyFont="1" applyFill="1" applyBorder="1" applyAlignment="1">
      <alignment horizontal="center" vertical="center" wrapText="1"/>
    </xf>
    <xf numFmtId="0" fontId="26" fillId="28" borderId="0" xfId="1" applyFont="1" applyFill="1" applyBorder="1" applyAlignment="1">
      <alignment horizontal="center" vertical="center" wrapText="1"/>
    </xf>
    <xf numFmtId="0" fontId="26" fillId="28" borderId="11" xfId="1" applyFont="1" applyFill="1" applyBorder="1" applyAlignment="1">
      <alignment horizontal="center" vertical="center" wrapText="1"/>
    </xf>
    <xf numFmtId="0" fontId="26" fillId="27" borderId="0" xfId="1" applyFont="1" applyFill="1" applyBorder="1" applyAlignment="1">
      <alignment horizontal="center" vertical="center" wrapText="1"/>
    </xf>
    <xf numFmtId="0" fontId="26" fillId="27" borderId="11" xfId="1" applyFont="1" applyFill="1" applyBorder="1" applyAlignment="1">
      <alignment horizontal="center" vertical="center" wrapText="1"/>
    </xf>
    <xf numFmtId="0" fontId="27" fillId="9" borderId="10" xfId="1" applyFont="1" applyFill="1" applyBorder="1" applyAlignment="1">
      <alignment horizontal="center" vertical="center" wrapText="1"/>
    </xf>
    <xf numFmtId="0" fontId="26" fillId="9" borderId="11" xfId="1" applyFont="1" applyFill="1" applyBorder="1" applyAlignment="1">
      <alignment horizontal="center" vertical="center" wrapText="1"/>
    </xf>
    <xf numFmtId="0" fontId="26" fillId="9" borderId="42" xfId="1" applyFont="1" applyFill="1" applyBorder="1" applyAlignment="1">
      <alignment horizontal="center" vertical="center" wrapText="1"/>
    </xf>
    <xf numFmtId="0" fontId="26" fillId="26" borderId="0" xfId="1" applyFont="1" applyFill="1" applyBorder="1" applyAlignment="1">
      <alignment horizontal="center" vertical="center" wrapText="1"/>
    </xf>
    <xf numFmtId="0" fontId="26" fillId="26" borderId="11" xfId="1" applyFont="1" applyFill="1" applyBorder="1" applyAlignment="1">
      <alignment horizontal="center" vertical="center" wrapText="1"/>
    </xf>
    <xf numFmtId="0" fontId="27" fillId="8" borderId="16" xfId="1" applyFont="1" applyFill="1" applyBorder="1" applyAlignment="1">
      <alignment horizontal="center" vertical="center" wrapText="1"/>
    </xf>
    <xf numFmtId="0" fontId="26" fillId="8" borderId="11" xfId="1" applyFont="1" applyFill="1" applyBorder="1" applyAlignment="1">
      <alignment horizontal="center" vertical="center" wrapText="1"/>
    </xf>
    <xf numFmtId="0" fontId="26" fillId="8" borderId="42" xfId="1" applyFont="1" applyFill="1" applyBorder="1" applyAlignment="1">
      <alignment horizontal="center" vertical="center" wrapText="1"/>
    </xf>
    <xf numFmtId="0" fontId="26" fillId="25" borderId="0" xfId="1" applyFont="1" applyFill="1" applyBorder="1" applyAlignment="1">
      <alignment horizontal="center" vertical="center" wrapText="1"/>
    </xf>
    <xf numFmtId="0" fontId="27" fillId="8" borderId="10" xfId="1" applyFont="1" applyFill="1" applyBorder="1" applyAlignment="1">
      <alignment horizontal="center" vertical="center" wrapText="1"/>
    </xf>
    <xf numFmtId="0" fontId="26" fillId="25" borderId="11" xfId="1" applyFont="1" applyFill="1" applyBorder="1" applyAlignment="1">
      <alignment horizontal="center" vertical="center" wrapText="1"/>
    </xf>
    <xf numFmtId="0" fontId="28" fillId="13" borderId="47" xfId="1" applyFont="1" applyFill="1" applyBorder="1" applyAlignment="1">
      <alignment horizontal="center" vertical="center" wrapText="1"/>
    </xf>
    <xf numFmtId="0" fontId="28" fillId="13" borderId="2" xfId="1" applyFont="1" applyFill="1" applyBorder="1" applyAlignment="1">
      <alignment horizontal="center" vertical="center" wrapText="1"/>
    </xf>
    <xf numFmtId="0" fontId="27" fillId="12" borderId="6" xfId="1" applyFont="1" applyFill="1" applyBorder="1" applyAlignment="1">
      <alignment horizontal="center" vertical="center" wrapText="1"/>
    </xf>
    <xf numFmtId="0" fontId="26" fillId="12" borderId="18" xfId="1" applyFont="1" applyFill="1" applyBorder="1" applyAlignment="1">
      <alignment horizontal="center" vertical="center" wrapText="1"/>
    </xf>
    <xf numFmtId="0" fontId="26" fillId="12" borderId="45" xfId="1" applyFont="1" applyFill="1" applyBorder="1" applyAlignment="1">
      <alignment horizontal="center" vertical="center" wrapText="1"/>
    </xf>
    <xf numFmtId="0" fontId="26" fillId="12" borderId="7" xfId="1" applyFont="1" applyFill="1" applyBorder="1" applyAlignment="1">
      <alignment horizontal="center" vertical="center" wrapText="1"/>
    </xf>
    <xf numFmtId="0" fontId="26" fillId="29" borderId="18" xfId="1" applyFont="1" applyFill="1" applyBorder="1" applyAlignment="1">
      <alignment horizontal="center" vertical="center" wrapText="1"/>
    </xf>
    <xf numFmtId="0" fontId="26" fillId="29" borderId="45" xfId="1" applyFont="1" applyFill="1" applyBorder="1" applyAlignment="1">
      <alignment horizontal="center" vertical="center" wrapText="1"/>
    </xf>
    <xf numFmtId="0" fontId="26" fillId="28" borderId="18" xfId="1" applyFont="1" applyFill="1" applyBorder="1" applyAlignment="1">
      <alignment horizontal="center" vertical="center" wrapText="1"/>
    </xf>
    <xf numFmtId="0" fontId="26" fillId="28" borderId="45" xfId="1" applyFont="1" applyFill="1" applyBorder="1" applyAlignment="1">
      <alignment horizontal="center" vertical="center" wrapText="1"/>
    </xf>
    <xf numFmtId="0" fontId="26" fillId="27" borderId="18" xfId="1" applyFont="1" applyFill="1" applyBorder="1" applyAlignment="1">
      <alignment horizontal="center" vertical="center" wrapText="1"/>
    </xf>
    <xf numFmtId="0" fontId="26" fillId="27" borderId="45" xfId="1" applyFont="1" applyFill="1" applyBorder="1" applyAlignment="1">
      <alignment horizontal="center" vertical="center" wrapText="1"/>
    </xf>
    <xf numFmtId="0" fontId="27" fillId="9" borderId="6" xfId="1" applyFont="1" applyFill="1" applyBorder="1" applyAlignment="1">
      <alignment horizontal="center" vertical="center" wrapText="1"/>
    </xf>
    <xf numFmtId="0" fontId="26" fillId="9" borderId="45" xfId="1" applyFont="1" applyFill="1" applyBorder="1" applyAlignment="1">
      <alignment horizontal="center" vertical="center" wrapText="1"/>
    </xf>
    <xf numFmtId="0" fontId="26" fillId="9" borderId="7" xfId="1" applyFont="1" applyFill="1" applyBorder="1" applyAlignment="1">
      <alignment horizontal="center" vertical="center" wrapText="1"/>
    </xf>
    <xf numFmtId="0" fontId="26" fillId="26" borderId="18" xfId="1" applyFont="1" applyFill="1" applyBorder="1" applyAlignment="1">
      <alignment horizontal="center" vertical="center" wrapText="1"/>
    </xf>
    <xf numFmtId="0" fontId="26" fillId="26" borderId="45" xfId="1" applyFont="1" applyFill="1" applyBorder="1" applyAlignment="1">
      <alignment horizontal="center" vertical="center" wrapText="1"/>
    </xf>
    <xf numFmtId="0" fontId="27" fillId="8" borderId="17" xfId="1" applyFont="1" applyFill="1" applyBorder="1" applyAlignment="1">
      <alignment horizontal="center" vertical="center" wrapText="1"/>
    </xf>
    <xf numFmtId="0" fontId="26" fillId="8" borderId="45" xfId="1" applyFont="1" applyFill="1" applyBorder="1" applyAlignment="1">
      <alignment horizontal="center" vertical="center" wrapText="1"/>
    </xf>
    <xf numFmtId="0" fontId="26" fillId="8" borderId="7" xfId="1" applyFont="1" applyFill="1" applyBorder="1" applyAlignment="1">
      <alignment horizontal="center" vertical="center" wrapText="1"/>
    </xf>
    <xf numFmtId="0" fontId="26" fillId="25" borderId="18" xfId="1" applyFont="1" applyFill="1" applyBorder="1" applyAlignment="1">
      <alignment horizontal="center" vertical="center" wrapText="1"/>
    </xf>
    <xf numFmtId="0" fontId="27" fillId="8" borderId="6" xfId="1" applyFont="1" applyFill="1" applyBorder="1" applyAlignment="1">
      <alignment horizontal="center" vertical="center" wrapText="1"/>
    </xf>
    <xf numFmtId="0" fontId="26" fillId="25" borderId="45" xfId="1" applyFont="1" applyFill="1" applyBorder="1" applyAlignment="1">
      <alignment horizontal="center" vertical="center" wrapText="1"/>
    </xf>
    <xf numFmtId="0" fontId="27" fillId="12" borderId="9" xfId="1" applyFont="1" applyFill="1" applyBorder="1" applyAlignment="1">
      <alignment horizontal="center" vertical="center" wrapText="1"/>
    </xf>
    <xf numFmtId="0" fontId="26" fillId="12" borderId="29" xfId="1" applyFont="1" applyFill="1" applyBorder="1" applyAlignment="1">
      <alignment horizontal="center" vertical="center" wrapText="1"/>
    </xf>
    <xf numFmtId="0" fontId="26" fillId="12" borderId="19" xfId="1" applyFont="1" applyFill="1" applyBorder="1" applyAlignment="1">
      <alignment horizontal="center" vertical="center" wrapText="1"/>
    </xf>
    <xf numFmtId="0" fontId="26" fillId="12" borderId="14" xfId="1" applyFont="1" applyFill="1" applyBorder="1" applyAlignment="1">
      <alignment horizontal="center" vertical="center" wrapText="1"/>
    </xf>
    <xf numFmtId="0" fontId="26" fillId="29" borderId="29" xfId="1" applyFont="1" applyFill="1" applyBorder="1" applyAlignment="1">
      <alignment horizontal="center" vertical="center" wrapText="1"/>
    </xf>
    <xf numFmtId="0" fontId="26" fillId="29" borderId="19" xfId="1" applyFont="1" applyFill="1" applyBorder="1" applyAlignment="1">
      <alignment horizontal="center" vertical="center" wrapText="1"/>
    </xf>
    <xf numFmtId="0" fontId="27" fillId="11" borderId="9" xfId="1" applyFont="1" applyFill="1" applyBorder="1" applyAlignment="1">
      <alignment horizontal="center" vertical="center" wrapText="1"/>
    </xf>
    <xf numFmtId="0" fontId="26" fillId="11" borderId="19" xfId="1" applyFont="1" applyFill="1" applyBorder="1" applyAlignment="1">
      <alignment horizontal="center" vertical="center" wrapText="1"/>
    </xf>
    <xf numFmtId="0" fontId="26" fillId="11" borderId="14" xfId="1" applyFont="1" applyFill="1" applyBorder="1" applyAlignment="1">
      <alignment horizontal="center" vertical="center" wrapText="1"/>
    </xf>
    <xf numFmtId="0" fontId="26" fillId="28" borderId="29" xfId="1" applyFont="1" applyFill="1" applyBorder="1" applyAlignment="1">
      <alignment horizontal="center" vertical="center" wrapText="1"/>
    </xf>
    <xf numFmtId="0" fontId="26" fillId="28" borderId="19" xfId="1" applyFont="1" applyFill="1" applyBorder="1" applyAlignment="1">
      <alignment horizontal="center" vertical="center" wrapText="1"/>
    </xf>
    <xf numFmtId="0" fontId="26" fillId="27" borderId="29" xfId="1" applyFont="1" applyFill="1" applyBorder="1" applyAlignment="1">
      <alignment horizontal="center" vertical="center" wrapText="1"/>
    </xf>
    <xf numFmtId="0" fontId="26" fillId="27" borderId="19" xfId="1" applyFont="1" applyFill="1" applyBorder="1" applyAlignment="1">
      <alignment horizontal="center" vertical="center" wrapText="1"/>
    </xf>
    <xf numFmtId="0" fontId="27" fillId="9" borderId="9" xfId="1" applyFont="1" applyFill="1" applyBorder="1" applyAlignment="1">
      <alignment horizontal="center" vertical="center" wrapText="1"/>
    </xf>
    <xf numFmtId="0" fontId="26" fillId="9" borderId="19" xfId="1" applyFont="1" applyFill="1" applyBorder="1" applyAlignment="1">
      <alignment horizontal="center" vertical="center" wrapText="1"/>
    </xf>
    <xf numFmtId="0" fontId="26" fillId="9" borderId="14" xfId="1" applyFont="1" applyFill="1" applyBorder="1" applyAlignment="1">
      <alignment horizontal="center" vertical="center" wrapText="1"/>
    </xf>
    <xf numFmtId="0" fontId="26" fillId="26" borderId="29" xfId="1" applyFont="1" applyFill="1" applyBorder="1" applyAlignment="1">
      <alignment horizontal="center" vertical="center" wrapText="1"/>
    </xf>
    <xf numFmtId="0" fontId="26" fillId="26" borderId="19" xfId="1" applyFont="1" applyFill="1" applyBorder="1" applyAlignment="1">
      <alignment horizontal="center" vertical="center" wrapText="1"/>
    </xf>
    <xf numFmtId="0" fontId="27" fillId="8" borderId="56" xfId="1" applyFont="1" applyFill="1" applyBorder="1" applyAlignment="1">
      <alignment horizontal="center" vertical="center" wrapText="1"/>
    </xf>
    <xf numFmtId="0" fontId="26" fillId="8" borderId="19" xfId="1" applyFont="1" applyFill="1" applyBorder="1" applyAlignment="1">
      <alignment horizontal="center" vertical="center" wrapText="1"/>
    </xf>
    <xf numFmtId="0" fontId="26" fillId="8" borderId="14" xfId="1" applyFont="1" applyFill="1" applyBorder="1" applyAlignment="1">
      <alignment horizontal="center" vertical="center" wrapText="1"/>
    </xf>
    <xf numFmtId="0" fontId="26" fillId="25" borderId="29" xfId="1" applyFont="1" applyFill="1" applyBorder="1" applyAlignment="1">
      <alignment horizontal="center" vertical="center" wrapText="1"/>
    </xf>
    <xf numFmtId="0" fontId="27" fillId="8" borderId="9" xfId="1" applyFont="1" applyFill="1" applyBorder="1" applyAlignment="1">
      <alignment horizontal="center" vertical="center" wrapText="1"/>
    </xf>
    <xf numFmtId="0" fontId="26" fillId="25" borderId="19" xfId="1" applyFont="1" applyFill="1" applyBorder="1" applyAlignment="1">
      <alignment horizontal="center" vertical="center" wrapText="1"/>
    </xf>
    <xf numFmtId="0" fontId="29" fillId="13" borderId="3" xfId="1" applyFont="1" applyFill="1" applyBorder="1" applyAlignment="1">
      <alignment horizontal="center" vertical="center" wrapText="1"/>
    </xf>
    <xf numFmtId="0" fontId="27" fillId="12" borderId="47" xfId="1" applyFont="1" applyFill="1" applyBorder="1" applyAlignment="1">
      <alignment horizontal="center" vertical="center" wrapText="1"/>
    </xf>
    <xf numFmtId="0" fontId="26" fillId="12" borderId="27" xfId="1" applyFont="1" applyFill="1" applyBorder="1" applyAlignment="1">
      <alignment horizontal="center" vertical="center" wrapText="1"/>
    </xf>
    <xf numFmtId="0" fontId="26" fillId="12" borderId="54" xfId="1" applyFont="1" applyFill="1" applyBorder="1" applyAlignment="1">
      <alignment horizontal="center" vertical="center" wrapText="1"/>
    </xf>
    <xf numFmtId="0" fontId="26" fillId="12" borderId="46" xfId="1" applyFont="1" applyFill="1" applyBorder="1" applyAlignment="1">
      <alignment horizontal="center" vertical="center" wrapText="1"/>
    </xf>
    <xf numFmtId="0" fontId="26" fillId="29" borderId="27" xfId="1" applyFont="1" applyFill="1" applyBorder="1" applyAlignment="1">
      <alignment horizontal="center" vertical="center" wrapText="1"/>
    </xf>
    <xf numFmtId="0" fontId="26" fillId="29" borderId="54" xfId="1" applyFont="1" applyFill="1" applyBorder="1" applyAlignment="1">
      <alignment horizontal="center" vertical="center" wrapText="1"/>
    </xf>
    <xf numFmtId="0" fontId="27" fillId="11" borderId="47" xfId="1" applyFont="1" applyFill="1" applyBorder="1" applyAlignment="1">
      <alignment horizontal="center" vertical="center" wrapText="1"/>
    </xf>
    <xf numFmtId="0" fontId="26" fillId="11" borderId="54" xfId="1" applyFont="1" applyFill="1" applyBorder="1" applyAlignment="1">
      <alignment horizontal="center" vertical="center" wrapText="1"/>
    </xf>
    <xf numFmtId="0" fontId="26" fillId="11" borderId="46" xfId="1" applyFont="1" applyFill="1" applyBorder="1" applyAlignment="1">
      <alignment horizontal="center" vertical="center" wrapText="1"/>
    </xf>
    <xf numFmtId="0" fontId="26" fillId="28" borderId="27" xfId="1" applyFont="1" applyFill="1" applyBorder="1" applyAlignment="1">
      <alignment horizontal="center" vertical="center" wrapText="1"/>
    </xf>
    <xf numFmtId="0" fontId="26" fillId="28" borderId="54" xfId="1" applyFont="1" applyFill="1" applyBorder="1" applyAlignment="1">
      <alignment horizontal="center" vertical="center" wrapText="1"/>
    </xf>
    <xf numFmtId="0" fontId="27" fillId="10" borderId="47" xfId="1" applyFont="1" applyFill="1" applyBorder="1" applyAlignment="1">
      <alignment horizontal="center" vertical="center" wrapText="1"/>
    </xf>
    <xf numFmtId="0" fontId="26" fillId="10" borderId="54" xfId="1" applyFont="1" applyFill="1" applyBorder="1" applyAlignment="1">
      <alignment horizontal="center" vertical="center" wrapText="1"/>
    </xf>
    <xf numFmtId="0" fontId="26" fillId="10" borderId="46" xfId="1" applyFont="1" applyFill="1" applyBorder="1" applyAlignment="1">
      <alignment horizontal="center" vertical="center" wrapText="1"/>
    </xf>
    <xf numFmtId="0" fontId="26" fillId="27" borderId="27" xfId="1" applyFont="1" applyFill="1" applyBorder="1" applyAlignment="1">
      <alignment horizontal="center" vertical="center" wrapText="1"/>
    </xf>
    <xf numFmtId="0" fontId="26" fillId="27" borderId="54" xfId="1" applyFont="1" applyFill="1" applyBorder="1" applyAlignment="1">
      <alignment horizontal="center" vertical="center" wrapText="1"/>
    </xf>
    <xf numFmtId="0" fontId="27" fillId="9" borderId="47" xfId="1" applyFont="1" applyFill="1" applyBorder="1" applyAlignment="1">
      <alignment horizontal="center" vertical="center" wrapText="1"/>
    </xf>
    <xf numFmtId="0" fontId="26" fillId="9" borderId="54" xfId="1" applyFont="1" applyFill="1" applyBorder="1" applyAlignment="1">
      <alignment horizontal="center" vertical="center" wrapText="1"/>
    </xf>
    <xf numFmtId="0" fontId="26" fillId="9" borderId="46" xfId="1" applyFont="1" applyFill="1" applyBorder="1" applyAlignment="1">
      <alignment horizontal="center" vertical="center" wrapText="1"/>
    </xf>
    <xf numFmtId="0" fontId="26" fillId="26" borderId="27" xfId="1" applyFont="1" applyFill="1" applyBorder="1" applyAlignment="1">
      <alignment horizontal="center" vertical="center" wrapText="1"/>
    </xf>
    <xf numFmtId="0" fontId="26" fillId="26" borderId="54" xfId="1" applyFont="1" applyFill="1" applyBorder="1" applyAlignment="1">
      <alignment horizontal="center" vertical="center" wrapText="1"/>
    </xf>
    <xf numFmtId="0" fontId="27" fillId="8" borderId="55" xfId="1" applyFont="1" applyFill="1" applyBorder="1" applyAlignment="1">
      <alignment horizontal="center" vertical="center" wrapText="1"/>
    </xf>
    <xf numFmtId="0" fontId="26" fillId="8" borderId="54" xfId="1" applyFont="1" applyFill="1" applyBorder="1" applyAlignment="1">
      <alignment horizontal="center" vertical="center" wrapText="1"/>
    </xf>
    <xf numFmtId="0" fontId="26" fillId="8" borderId="46" xfId="1" applyFont="1" applyFill="1" applyBorder="1" applyAlignment="1">
      <alignment horizontal="center" vertical="center" wrapText="1"/>
    </xf>
    <xf numFmtId="0" fontId="26" fillId="25" borderId="27" xfId="1" applyFont="1" applyFill="1" applyBorder="1" applyAlignment="1">
      <alignment horizontal="center" vertical="center" wrapText="1"/>
    </xf>
    <xf numFmtId="0" fontId="27" fillId="8" borderId="47" xfId="1" applyFont="1" applyFill="1" applyBorder="1" applyAlignment="1">
      <alignment horizontal="center" vertical="center" wrapText="1"/>
    </xf>
    <xf numFmtId="0" fontId="26" fillId="25" borderId="54" xfId="1" applyFont="1" applyFill="1" applyBorder="1" applyAlignment="1">
      <alignment horizontal="center" vertical="center" wrapText="1"/>
    </xf>
    <xf numFmtId="0" fontId="29" fillId="13" borderId="2" xfId="1" applyFont="1" applyFill="1" applyBorder="1" applyAlignment="1">
      <alignment horizontal="center" vertical="center" wrapText="1"/>
    </xf>
    <xf numFmtId="0" fontId="28" fillId="13" borderId="41" xfId="1" applyFont="1" applyFill="1" applyBorder="1" applyAlignment="1">
      <alignment horizontal="center" vertical="center" wrapText="1"/>
    </xf>
    <xf numFmtId="0" fontId="28" fillId="13" borderId="38" xfId="1" applyFont="1" applyFill="1" applyBorder="1" applyAlignment="1">
      <alignment horizontal="center" vertical="center" wrapText="1"/>
    </xf>
    <xf numFmtId="0" fontId="27" fillId="12" borderId="52" xfId="1" applyFont="1" applyFill="1" applyBorder="1" applyAlignment="1">
      <alignment horizontal="center" vertical="center" wrapText="1"/>
    </xf>
    <xf numFmtId="0" fontId="26" fillId="12" borderId="51" xfId="1" applyFont="1" applyFill="1" applyBorder="1" applyAlignment="1">
      <alignment horizontal="center" vertical="center" wrapText="1"/>
    </xf>
    <xf numFmtId="0" fontId="26" fillId="12" borderId="50" xfId="1" applyFont="1" applyFill="1" applyBorder="1" applyAlignment="1">
      <alignment horizontal="center" vertical="center" wrapText="1"/>
    </xf>
    <xf numFmtId="0" fontId="26" fillId="12" borderId="49" xfId="1" applyFont="1" applyFill="1" applyBorder="1" applyAlignment="1">
      <alignment horizontal="center" vertical="center" wrapText="1"/>
    </xf>
    <xf numFmtId="0" fontId="26" fillId="29" borderId="51" xfId="1" applyFont="1" applyFill="1" applyBorder="1" applyAlignment="1">
      <alignment horizontal="center" vertical="center" wrapText="1"/>
    </xf>
    <xf numFmtId="0" fontId="26" fillId="29" borderId="50" xfId="1" applyFont="1" applyFill="1" applyBorder="1" applyAlignment="1">
      <alignment horizontal="center" vertical="center" wrapText="1"/>
    </xf>
    <xf numFmtId="0" fontId="27" fillId="11" borderId="52" xfId="1" applyFont="1" applyFill="1" applyBorder="1" applyAlignment="1">
      <alignment horizontal="center" vertical="center" wrapText="1"/>
    </xf>
    <xf numFmtId="0" fontId="26" fillId="11" borderId="50" xfId="1" applyFont="1" applyFill="1" applyBorder="1" applyAlignment="1">
      <alignment horizontal="center" vertical="center" wrapText="1"/>
    </xf>
    <xf numFmtId="0" fontId="26" fillId="11" borderId="49" xfId="1" applyFont="1" applyFill="1" applyBorder="1" applyAlignment="1">
      <alignment horizontal="center" vertical="center" wrapText="1"/>
    </xf>
    <xf numFmtId="0" fontId="26" fillId="28" borderId="51" xfId="1" applyFont="1" applyFill="1" applyBorder="1" applyAlignment="1">
      <alignment horizontal="center" vertical="center" wrapText="1"/>
    </xf>
    <xf numFmtId="0" fontId="26" fillId="28" borderId="50" xfId="1" applyFont="1" applyFill="1" applyBorder="1" applyAlignment="1">
      <alignment horizontal="center" vertical="center" wrapText="1"/>
    </xf>
    <xf numFmtId="0" fontId="26" fillId="27" borderId="51" xfId="1" applyFont="1" applyFill="1" applyBorder="1" applyAlignment="1">
      <alignment horizontal="center" vertical="center" wrapText="1"/>
    </xf>
    <xf numFmtId="0" fontId="26" fillId="27" borderId="50" xfId="1" applyFont="1" applyFill="1" applyBorder="1" applyAlignment="1">
      <alignment horizontal="center" vertical="center" wrapText="1"/>
    </xf>
    <xf numFmtId="0" fontId="27" fillId="9" borderId="52" xfId="1" applyFont="1" applyFill="1" applyBorder="1" applyAlignment="1">
      <alignment horizontal="center" vertical="center" wrapText="1"/>
    </xf>
    <xf numFmtId="0" fontId="26" fillId="9" borderId="50" xfId="1" applyFont="1" applyFill="1" applyBorder="1" applyAlignment="1">
      <alignment horizontal="center" vertical="center" wrapText="1"/>
    </xf>
    <xf numFmtId="0" fontId="26" fillId="9" borderId="49" xfId="1" applyFont="1" applyFill="1" applyBorder="1" applyAlignment="1">
      <alignment horizontal="center" vertical="center" wrapText="1"/>
    </xf>
    <xf numFmtId="0" fontId="26" fillId="26" borderId="51" xfId="1" applyFont="1" applyFill="1" applyBorder="1" applyAlignment="1">
      <alignment horizontal="center" vertical="center" wrapText="1"/>
    </xf>
    <xf numFmtId="0" fontId="26" fillId="26" borderId="50" xfId="1" applyFont="1" applyFill="1" applyBorder="1" applyAlignment="1">
      <alignment horizontal="center" vertical="center" wrapText="1"/>
    </xf>
    <xf numFmtId="0" fontId="27" fillId="8" borderId="53" xfId="1" applyFont="1" applyFill="1" applyBorder="1" applyAlignment="1">
      <alignment horizontal="center" vertical="center" wrapText="1"/>
    </xf>
    <xf numFmtId="0" fontId="26" fillId="8" borderId="50" xfId="1" applyFont="1" applyFill="1" applyBorder="1" applyAlignment="1">
      <alignment horizontal="center" vertical="center" wrapText="1"/>
    </xf>
    <xf numFmtId="0" fontId="26" fillId="8" borderId="49" xfId="1" applyFont="1" applyFill="1" applyBorder="1" applyAlignment="1">
      <alignment horizontal="center" vertical="center" wrapText="1"/>
    </xf>
    <xf numFmtId="0" fontId="26" fillId="25" borderId="51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6" fillId="25" borderId="50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0" borderId="1" xfId="24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1" fillId="2" borderId="6" xfId="0" applyFont="1" applyFill="1" applyBorder="1" applyAlignment="1">
      <alignment horizontal="center" wrapText="1"/>
    </xf>
    <xf numFmtId="0" fontId="1" fillId="0" borderId="1" xfId="24" applyBorder="1" applyAlignment="1">
      <alignment horizontal="center"/>
    </xf>
    <xf numFmtId="0" fontId="33" fillId="12" borderId="17" xfId="9" applyFont="1" applyFill="1" applyBorder="1" applyAlignment="1">
      <alignment horizontal="center"/>
    </xf>
    <xf numFmtId="0" fontId="32" fillId="12" borderId="1" xfId="9" applyFont="1" applyFill="1" applyBorder="1" applyAlignment="1">
      <alignment horizontal="center"/>
    </xf>
    <xf numFmtId="0" fontId="32" fillId="12" borderId="7" xfId="9" applyFont="1" applyFill="1" applyBorder="1" applyAlignment="1">
      <alignment horizontal="center"/>
    </xf>
    <xf numFmtId="0" fontId="33" fillId="11" borderId="17" xfId="9" applyFont="1" applyFill="1" applyBorder="1" applyAlignment="1">
      <alignment horizontal="center"/>
    </xf>
    <xf numFmtId="0" fontId="32" fillId="11" borderId="1" xfId="9" applyFont="1" applyFill="1" applyBorder="1" applyAlignment="1">
      <alignment horizontal="center"/>
    </xf>
    <xf numFmtId="0" fontId="32" fillId="11" borderId="7" xfId="9" applyFont="1" applyFill="1" applyBorder="1" applyAlignment="1">
      <alignment horizontal="center"/>
    </xf>
    <xf numFmtId="0" fontId="33" fillId="10" borderId="17" xfId="9" applyFont="1" applyFill="1" applyBorder="1" applyAlignment="1">
      <alignment horizontal="center"/>
    </xf>
    <xf numFmtId="0" fontId="32" fillId="40" borderId="1" xfId="9" applyFont="1" applyFill="1" applyBorder="1" applyAlignment="1">
      <alignment horizontal="center"/>
    </xf>
    <xf numFmtId="0" fontId="32" fillId="10" borderId="7" xfId="9" applyFont="1" applyFill="1" applyBorder="1" applyAlignment="1">
      <alignment horizontal="center"/>
    </xf>
    <xf numFmtId="0" fontId="33" fillId="9" borderId="17" xfId="9" applyFont="1" applyFill="1" applyBorder="1" applyAlignment="1">
      <alignment horizontal="center"/>
    </xf>
    <xf numFmtId="0" fontId="32" fillId="9" borderId="1" xfId="9" applyFont="1" applyFill="1" applyBorder="1" applyAlignment="1">
      <alignment horizontal="center"/>
    </xf>
    <xf numFmtId="0" fontId="32" fillId="9" borderId="7" xfId="9" applyFont="1" applyFill="1" applyBorder="1" applyAlignment="1">
      <alignment horizontal="center"/>
    </xf>
    <xf numFmtId="0" fontId="34" fillId="12" borderId="10" xfId="1" applyFont="1" applyFill="1" applyBorder="1" applyAlignment="1">
      <alignment horizontal="center" vertical="center" wrapText="1"/>
    </xf>
    <xf numFmtId="0" fontId="35" fillId="12" borderId="11" xfId="1" applyFont="1" applyFill="1" applyBorder="1" applyAlignment="1">
      <alignment horizontal="center" vertical="center" wrapText="1"/>
    </xf>
    <xf numFmtId="0" fontId="35" fillId="12" borderId="42" xfId="1" applyFont="1" applyFill="1" applyBorder="1" applyAlignment="1">
      <alignment horizontal="center" vertical="center" wrapText="1"/>
    </xf>
    <xf numFmtId="0" fontId="34" fillId="11" borderId="10" xfId="1" applyFont="1" applyFill="1" applyBorder="1" applyAlignment="1">
      <alignment horizontal="center" vertical="center" wrapText="1"/>
    </xf>
    <xf numFmtId="0" fontId="35" fillId="11" borderId="11" xfId="1" applyFont="1" applyFill="1" applyBorder="1" applyAlignment="1">
      <alignment horizontal="center" vertical="center" wrapText="1"/>
    </xf>
    <xf numFmtId="0" fontId="35" fillId="11" borderId="42" xfId="1" applyFont="1" applyFill="1" applyBorder="1" applyAlignment="1">
      <alignment horizontal="center" vertical="center" wrapText="1"/>
    </xf>
    <xf numFmtId="0" fontId="34" fillId="10" borderId="10" xfId="1" applyFont="1" applyFill="1" applyBorder="1" applyAlignment="1">
      <alignment horizontal="center" vertical="center" wrapText="1"/>
    </xf>
    <xf numFmtId="0" fontId="35" fillId="10" borderId="11" xfId="1" applyFont="1" applyFill="1" applyBorder="1" applyAlignment="1">
      <alignment horizontal="center" vertical="center" wrapText="1"/>
    </xf>
    <xf numFmtId="0" fontId="35" fillId="10" borderId="42" xfId="1" applyFont="1" applyFill="1" applyBorder="1" applyAlignment="1">
      <alignment horizontal="center" vertical="center" wrapText="1"/>
    </xf>
    <xf numFmtId="0" fontId="34" fillId="9" borderId="10" xfId="1" applyFont="1" applyFill="1" applyBorder="1" applyAlignment="1">
      <alignment horizontal="center" vertical="center" wrapText="1"/>
    </xf>
    <xf numFmtId="0" fontId="35" fillId="9" borderId="11" xfId="1" applyFont="1" applyFill="1" applyBorder="1" applyAlignment="1">
      <alignment horizontal="center" vertical="center" wrapText="1"/>
    </xf>
    <xf numFmtId="0" fontId="35" fillId="9" borderId="42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 wrapText="1"/>
    </xf>
    <xf numFmtId="0" fontId="35" fillId="8" borderId="11" xfId="1" applyFont="1" applyFill="1" applyBorder="1" applyAlignment="1">
      <alignment horizontal="center" vertical="center" wrapText="1"/>
    </xf>
    <xf numFmtId="0" fontId="35" fillId="8" borderId="42" xfId="1" applyFont="1" applyFill="1" applyBorder="1" applyAlignment="1">
      <alignment horizontal="center" vertical="center" wrapText="1"/>
    </xf>
    <xf numFmtId="0" fontId="34" fillId="12" borderId="52" xfId="1" applyFont="1" applyFill="1" applyBorder="1" applyAlignment="1">
      <alignment horizontal="center" vertical="center" wrapText="1"/>
    </xf>
    <xf numFmtId="0" fontId="35" fillId="12" borderId="50" xfId="1" applyFont="1" applyFill="1" applyBorder="1" applyAlignment="1">
      <alignment horizontal="center" vertical="center" wrapText="1"/>
    </xf>
    <xf numFmtId="0" fontId="35" fillId="12" borderId="49" xfId="1" applyFont="1" applyFill="1" applyBorder="1" applyAlignment="1">
      <alignment horizontal="center" vertical="center" wrapText="1"/>
    </xf>
    <xf numFmtId="0" fontId="34" fillId="11" borderId="52" xfId="1" applyFont="1" applyFill="1" applyBorder="1" applyAlignment="1">
      <alignment horizontal="center" vertical="center" wrapText="1"/>
    </xf>
    <xf numFmtId="0" fontId="35" fillId="11" borderId="50" xfId="1" applyFont="1" applyFill="1" applyBorder="1" applyAlignment="1">
      <alignment horizontal="center" vertical="center" wrapText="1"/>
    </xf>
    <xf numFmtId="0" fontId="35" fillId="11" borderId="49" xfId="1" applyFont="1" applyFill="1" applyBorder="1" applyAlignment="1">
      <alignment horizontal="center" vertical="center" wrapText="1"/>
    </xf>
    <xf numFmtId="0" fontId="34" fillId="10" borderId="52" xfId="1" applyFont="1" applyFill="1" applyBorder="1" applyAlignment="1">
      <alignment horizontal="center" vertical="center" wrapText="1"/>
    </xf>
    <xf numFmtId="0" fontId="35" fillId="10" borderId="50" xfId="1" applyFont="1" applyFill="1" applyBorder="1" applyAlignment="1">
      <alignment horizontal="center" vertical="center" wrapText="1"/>
    </xf>
    <xf numFmtId="0" fontId="35" fillId="10" borderId="49" xfId="1" applyFont="1" applyFill="1" applyBorder="1" applyAlignment="1">
      <alignment horizontal="center" vertical="center" wrapText="1"/>
    </xf>
    <xf numFmtId="0" fontId="34" fillId="9" borderId="52" xfId="1" applyFont="1" applyFill="1" applyBorder="1" applyAlignment="1">
      <alignment horizontal="center" vertical="center" wrapText="1"/>
    </xf>
    <xf numFmtId="0" fontId="35" fillId="9" borderId="50" xfId="1" applyFont="1" applyFill="1" applyBorder="1" applyAlignment="1">
      <alignment horizontal="center" vertical="center" wrapText="1"/>
    </xf>
    <xf numFmtId="0" fontId="35" fillId="9" borderId="49" xfId="1" applyFont="1" applyFill="1" applyBorder="1" applyAlignment="1">
      <alignment horizontal="center" vertical="center" wrapText="1"/>
    </xf>
    <xf numFmtId="0" fontId="36" fillId="11" borderId="52" xfId="1" applyFont="1" applyFill="1" applyBorder="1" applyAlignment="1">
      <alignment horizontal="center" vertical="center" wrapText="1"/>
    </xf>
    <xf numFmtId="0" fontId="37" fillId="11" borderId="50" xfId="1" applyFont="1" applyFill="1" applyBorder="1" applyAlignment="1">
      <alignment horizontal="center" vertical="center" wrapText="1"/>
    </xf>
    <xf numFmtId="0" fontId="37" fillId="11" borderId="49" xfId="1" applyFont="1" applyFill="1" applyBorder="1" applyAlignment="1">
      <alignment horizontal="center" vertical="center" wrapText="1"/>
    </xf>
    <xf numFmtId="0" fontId="36" fillId="10" borderId="52" xfId="1" applyFont="1" applyFill="1" applyBorder="1" applyAlignment="1">
      <alignment horizontal="center" vertical="center" wrapText="1"/>
    </xf>
    <xf numFmtId="0" fontId="37" fillId="10" borderId="50" xfId="1" applyFont="1" applyFill="1" applyBorder="1" applyAlignment="1">
      <alignment horizontal="center" vertical="center" wrapText="1"/>
    </xf>
    <xf numFmtId="0" fontId="37" fillId="10" borderId="49" xfId="1" applyFont="1" applyFill="1" applyBorder="1" applyAlignment="1">
      <alignment horizontal="center" vertical="center" wrapText="1"/>
    </xf>
    <xf numFmtId="0" fontId="36" fillId="9" borderId="52" xfId="1" applyFont="1" applyFill="1" applyBorder="1" applyAlignment="1">
      <alignment horizontal="center" vertical="center" wrapText="1"/>
    </xf>
    <xf numFmtId="0" fontId="37" fillId="9" borderId="50" xfId="1" applyFont="1" applyFill="1" applyBorder="1" applyAlignment="1">
      <alignment horizontal="center" vertical="center" wrapText="1"/>
    </xf>
    <xf numFmtId="0" fontId="37" fillId="9" borderId="49" xfId="1" applyFont="1" applyFill="1" applyBorder="1" applyAlignment="1">
      <alignment horizontal="center" vertical="center" wrapText="1"/>
    </xf>
    <xf numFmtId="0" fontId="36" fillId="8" borderId="52" xfId="1" applyFont="1" applyFill="1" applyBorder="1" applyAlignment="1">
      <alignment horizontal="center" vertical="center" wrapText="1"/>
    </xf>
    <xf numFmtId="0" fontId="37" fillId="8" borderId="50" xfId="1" applyFont="1" applyFill="1" applyBorder="1" applyAlignment="1">
      <alignment horizontal="center" vertical="center" wrapText="1"/>
    </xf>
    <xf numFmtId="0" fontId="37" fillId="8" borderId="49" xfId="1" applyFont="1" applyFill="1" applyBorder="1" applyAlignment="1">
      <alignment horizontal="center" vertical="center" wrapText="1"/>
    </xf>
    <xf numFmtId="0" fontId="36" fillId="11" borderId="6" xfId="1" applyFont="1" applyFill="1" applyBorder="1" applyAlignment="1">
      <alignment horizontal="center" vertical="center" wrapText="1"/>
    </xf>
    <xf numFmtId="0" fontId="37" fillId="28" borderId="18" xfId="1" applyFont="1" applyFill="1" applyBorder="1" applyAlignment="1">
      <alignment horizontal="center" vertical="center" wrapText="1"/>
    </xf>
    <xf numFmtId="0" fontId="37" fillId="28" borderId="45" xfId="1" applyFont="1" applyFill="1" applyBorder="1" applyAlignment="1">
      <alignment horizontal="center" vertical="center" wrapText="1"/>
    </xf>
    <xf numFmtId="0" fontId="37" fillId="11" borderId="45" xfId="1" applyFont="1" applyFill="1" applyBorder="1" applyAlignment="1">
      <alignment horizontal="center" vertical="center" wrapText="1"/>
    </xf>
    <xf numFmtId="0" fontId="37" fillId="11" borderId="7" xfId="1" applyFont="1" applyFill="1" applyBorder="1" applyAlignment="1">
      <alignment horizontal="center" vertical="center" wrapText="1"/>
    </xf>
    <xf numFmtId="0" fontId="36" fillId="10" borderId="6" xfId="1" applyFont="1" applyFill="1" applyBorder="1" applyAlignment="1">
      <alignment horizontal="center" vertical="center" wrapText="1"/>
    </xf>
    <xf numFmtId="0" fontId="37" fillId="27" borderId="18" xfId="1" applyFont="1" applyFill="1" applyBorder="1" applyAlignment="1">
      <alignment horizontal="center" vertical="center" wrapText="1"/>
    </xf>
    <xf numFmtId="0" fontId="37" fillId="27" borderId="45" xfId="1" applyFont="1" applyFill="1" applyBorder="1" applyAlignment="1">
      <alignment horizontal="center" vertical="center" wrapText="1"/>
    </xf>
    <xf numFmtId="0" fontId="37" fillId="10" borderId="45" xfId="1" applyFont="1" applyFill="1" applyBorder="1" applyAlignment="1">
      <alignment horizontal="center" vertical="center" wrapText="1"/>
    </xf>
    <xf numFmtId="0" fontId="37" fillId="10" borderId="7" xfId="1" applyFont="1" applyFill="1" applyBorder="1" applyAlignment="1">
      <alignment horizontal="center" vertical="center" wrapText="1"/>
    </xf>
    <xf numFmtId="0" fontId="36" fillId="9" borderId="6" xfId="1" applyFont="1" applyFill="1" applyBorder="1" applyAlignment="1">
      <alignment horizontal="center" vertical="center" wrapText="1"/>
    </xf>
    <xf numFmtId="0" fontId="37" fillId="26" borderId="18" xfId="1" applyFont="1" applyFill="1" applyBorder="1" applyAlignment="1">
      <alignment horizontal="center" vertical="center" wrapText="1"/>
    </xf>
    <xf numFmtId="0" fontId="37" fillId="26" borderId="45" xfId="1" applyFont="1" applyFill="1" applyBorder="1" applyAlignment="1">
      <alignment horizontal="center" vertical="center" wrapText="1"/>
    </xf>
    <xf numFmtId="0" fontId="37" fillId="9" borderId="45" xfId="1" applyFont="1" applyFill="1" applyBorder="1" applyAlignment="1">
      <alignment horizontal="center" vertical="center" wrapText="1"/>
    </xf>
    <xf numFmtId="0" fontId="37" fillId="9" borderId="7" xfId="1" applyFont="1" applyFill="1" applyBorder="1" applyAlignment="1">
      <alignment horizontal="center" vertical="center" wrapText="1"/>
    </xf>
    <xf numFmtId="0" fontId="36" fillId="8" borderId="6" xfId="1" applyFont="1" applyFill="1" applyBorder="1" applyAlignment="1">
      <alignment horizontal="center" vertical="center" wrapText="1"/>
    </xf>
    <xf numFmtId="0" fontId="37" fillId="25" borderId="18" xfId="1" applyFont="1" applyFill="1" applyBorder="1" applyAlignment="1">
      <alignment horizontal="center" vertical="center" wrapText="1"/>
    </xf>
    <xf numFmtId="0" fontId="37" fillId="25" borderId="45" xfId="1" applyFont="1" applyFill="1" applyBorder="1" applyAlignment="1">
      <alignment horizontal="center" vertical="center" wrapText="1"/>
    </xf>
    <xf numFmtId="0" fontId="37" fillId="8" borderId="45" xfId="1" applyFont="1" applyFill="1" applyBorder="1" applyAlignment="1">
      <alignment horizontal="center" vertical="center" wrapText="1"/>
    </xf>
    <xf numFmtId="0" fontId="37" fillId="8" borderId="7" xfId="1" applyFont="1" applyFill="1" applyBorder="1" applyAlignment="1">
      <alignment horizontal="center" vertical="center" wrapText="1"/>
    </xf>
    <xf numFmtId="0" fontId="36" fillId="11" borderId="10" xfId="1" applyFont="1" applyFill="1" applyBorder="1" applyAlignment="1">
      <alignment horizontal="center" vertical="center" wrapText="1"/>
    </xf>
    <xf numFmtId="0" fontId="37" fillId="11" borderId="11" xfId="1" applyFont="1" applyFill="1" applyBorder="1" applyAlignment="1">
      <alignment horizontal="center" vertical="center" wrapText="1"/>
    </xf>
    <xf numFmtId="0" fontId="37" fillId="11" borderId="42" xfId="1" applyFont="1" applyFill="1" applyBorder="1" applyAlignment="1">
      <alignment horizontal="center" vertical="center" wrapText="1"/>
    </xf>
    <xf numFmtId="0" fontId="36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42" xfId="1" applyFont="1" applyFill="1" applyBorder="1" applyAlignment="1">
      <alignment horizontal="center" vertical="center" wrapText="1"/>
    </xf>
    <xf numFmtId="0" fontId="36" fillId="9" borderId="10" xfId="1" applyFont="1" applyFill="1" applyBorder="1" applyAlignment="1">
      <alignment horizontal="center" vertical="center" wrapText="1"/>
    </xf>
    <xf numFmtId="0" fontId="37" fillId="9" borderId="11" xfId="1" applyFont="1" applyFill="1" applyBorder="1" applyAlignment="1">
      <alignment horizontal="center" vertical="center" wrapText="1"/>
    </xf>
    <xf numFmtId="0" fontId="37" fillId="9" borderId="42" xfId="1" applyFont="1" applyFill="1" applyBorder="1" applyAlignment="1">
      <alignment horizontal="center" vertical="center" wrapText="1"/>
    </xf>
    <xf numFmtId="0" fontId="36" fillId="8" borderId="10" xfId="1" applyFont="1" applyFill="1" applyBorder="1" applyAlignment="1">
      <alignment horizontal="center" vertical="center" wrapText="1"/>
    </xf>
    <xf numFmtId="0" fontId="37" fillId="8" borderId="11" xfId="1" applyFont="1" applyFill="1" applyBorder="1" applyAlignment="1">
      <alignment horizontal="center" vertical="center" wrapText="1"/>
    </xf>
    <xf numFmtId="0" fontId="37" fillId="8" borderId="42" xfId="1" applyFont="1" applyFill="1" applyBorder="1" applyAlignment="1">
      <alignment horizontal="center" vertical="center" wrapText="1"/>
    </xf>
    <xf numFmtId="0" fontId="36" fillId="12" borderId="10" xfId="1" applyFont="1" applyFill="1" applyBorder="1" applyAlignment="1">
      <alignment horizontal="center" vertical="center" wrapText="1"/>
    </xf>
    <xf numFmtId="0" fontId="37" fillId="12" borderId="11" xfId="1" applyFont="1" applyFill="1" applyBorder="1" applyAlignment="1">
      <alignment horizontal="center" vertical="center" wrapText="1"/>
    </xf>
    <xf numFmtId="0" fontId="37" fillId="12" borderId="42" xfId="1" applyFont="1" applyFill="1" applyBorder="1" applyAlignment="1">
      <alignment horizontal="center" vertical="center" wrapText="1"/>
    </xf>
    <xf numFmtId="0" fontId="36" fillId="10" borderId="44" xfId="1" applyFont="1" applyFill="1" applyBorder="1" applyAlignment="1">
      <alignment horizontal="center" vertical="center" wrapText="1"/>
    </xf>
    <xf numFmtId="0" fontId="37" fillId="10" borderId="57" xfId="1" applyFont="1" applyFill="1" applyBorder="1" applyAlignment="1">
      <alignment horizontal="center" vertical="center" wrapText="1"/>
    </xf>
    <xf numFmtId="0" fontId="37" fillId="10" borderId="43" xfId="1" applyFont="1" applyFill="1" applyBorder="1" applyAlignment="1">
      <alignment horizontal="center" vertical="center" wrapText="1"/>
    </xf>
    <xf numFmtId="0" fontId="36" fillId="8" borderId="44" xfId="1" applyFont="1" applyFill="1" applyBorder="1" applyAlignment="1">
      <alignment horizontal="center" vertical="center" wrapText="1"/>
    </xf>
    <xf numFmtId="0" fontId="37" fillId="8" borderId="57" xfId="1" applyFont="1" applyFill="1" applyBorder="1" applyAlignment="1">
      <alignment horizontal="center" vertical="center" wrapText="1"/>
    </xf>
    <xf numFmtId="0" fontId="37" fillId="8" borderId="43" xfId="1" applyFont="1" applyFill="1" applyBorder="1" applyAlignment="1">
      <alignment horizontal="center" vertical="center" wrapText="1"/>
    </xf>
    <xf numFmtId="0" fontId="37" fillId="27" borderId="51" xfId="1" applyFont="1" applyFill="1" applyBorder="1" applyAlignment="1">
      <alignment horizontal="center" vertical="center" wrapText="1"/>
    </xf>
    <xf numFmtId="0" fontId="37" fillId="27" borderId="50" xfId="1" applyFont="1" applyFill="1" applyBorder="1" applyAlignment="1">
      <alignment horizontal="center" vertical="center" wrapText="1"/>
    </xf>
    <xf numFmtId="0" fontId="37" fillId="25" borderId="51" xfId="1" applyFont="1" applyFill="1" applyBorder="1" applyAlignment="1">
      <alignment horizontal="center" vertical="center" wrapText="1"/>
    </xf>
    <xf numFmtId="0" fontId="37" fillId="25" borderId="50" xfId="1" applyFont="1" applyFill="1" applyBorder="1" applyAlignment="1">
      <alignment horizontal="center" vertical="center" wrapText="1"/>
    </xf>
    <xf numFmtId="0" fontId="34" fillId="11" borderId="6" xfId="1" applyFont="1" applyFill="1" applyBorder="1" applyAlignment="1">
      <alignment horizontal="center" vertical="center" wrapText="1"/>
    </xf>
    <xf numFmtId="0" fontId="35" fillId="28" borderId="18" xfId="1" applyFont="1" applyFill="1" applyBorder="1" applyAlignment="1">
      <alignment horizontal="center" vertical="center" wrapText="1"/>
    </xf>
    <xf numFmtId="0" fontId="35" fillId="28" borderId="45" xfId="1" applyFont="1" applyFill="1" applyBorder="1" applyAlignment="1">
      <alignment horizontal="center" vertical="center" wrapText="1"/>
    </xf>
    <xf numFmtId="0" fontId="35" fillId="11" borderId="45" xfId="1" applyFont="1" applyFill="1" applyBorder="1" applyAlignment="1">
      <alignment horizontal="center" vertical="center" wrapText="1"/>
    </xf>
    <xf numFmtId="0" fontId="35" fillId="11" borderId="7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35" fillId="26" borderId="18" xfId="1" applyFont="1" applyFill="1" applyBorder="1" applyAlignment="1">
      <alignment horizontal="center" vertical="center" wrapText="1"/>
    </xf>
    <xf numFmtId="0" fontId="35" fillId="26" borderId="45" xfId="1" applyFont="1" applyFill="1" applyBorder="1" applyAlignment="1">
      <alignment horizontal="center" vertical="center" wrapText="1"/>
    </xf>
    <xf numFmtId="0" fontId="35" fillId="9" borderId="45" xfId="1" applyFont="1" applyFill="1" applyBorder="1" applyAlignment="1">
      <alignment horizontal="center" vertical="center" wrapText="1"/>
    </xf>
    <xf numFmtId="0" fontId="35" fillId="9" borderId="7" xfId="1" applyFont="1" applyFill="1" applyBorder="1" applyAlignment="1">
      <alignment horizontal="center" vertical="center" wrapText="1"/>
    </xf>
    <xf numFmtId="0" fontId="35" fillId="8" borderId="7" xfId="1" applyFont="1" applyFill="1" applyBorder="1" applyAlignment="1">
      <alignment horizontal="center" vertical="center" wrapText="1"/>
    </xf>
    <xf numFmtId="0" fontId="35" fillId="8" borderId="45" xfId="1" applyFont="1" applyFill="1" applyBorder="1" applyAlignment="1">
      <alignment horizontal="center" vertical="center" wrapText="1"/>
    </xf>
    <xf numFmtId="0" fontId="35" fillId="25" borderId="45" xfId="1" applyFont="1" applyFill="1" applyBorder="1" applyAlignment="1">
      <alignment horizontal="center" vertical="center" wrapText="1"/>
    </xf>
    <xf numFmtId="0" fontId="35" fillId="25" borderId="18" xfId="1" applyFont="1" applyFill="1" applyBorder="1" applyAlignment="1">
      <alignment horizontal="center" vertical="center" wrapText="1"/>
    </xf>
    <xf numFmtId="0" fontId="34" fillId="8" borderId="6" xfId="1" applyFont="1" applyFill="1" applyBorder="1" applyAlignment="1">
      <alignment horizontal="center" vertical="center" wrapText="1"/>
    </xf>
    <xf numFmtId="0" fontId="35" fillId="10" borderId="7" xfId="1" applyFont="1" applyFill="1" applyBorder="1" applyAlignment="1">
      <alignment horizontal="center" vertical="center" wrapText="1"/>
    </xf>
    <xf numFmtId="0" fontId="35" fillId="10" borderId="45" xfId="1" applyFont="1" applyFill="1" applyBorder="1" applyAlignment="1">
      <alignment horizontal="center" vertical="center" wrapText="1"/>
    </xf>
    <xf numFmtId="0" fontId="34" fillId="10" borderId="6" xfId="1" applyFont="1" applyFill="1" applyBorder="1" applyAlignment="1">
      <alignment horizontal="center" vertical="center" wrapText="1"/>
    </xf>
    <xf numFmtId="0" fontId="35" fillId="12" borderId="7" xfId="1" applyFont="1" applyFill="1" applyBorder="1" applyAlignment="1">
      <alignment horizontal="center" vertical="center" wrapText="1"/>
    </xf>
    <xf numFmtId="0" fontId="35" fillId="12" borderId="45" xfId="1" applyFont="1" applyFill="1" applyBorder="1" applyAlignment="1">
      <alignment horizontal="center" vertical="center" wrapText="1"/>
    </xf>
    <xf numFmtId="0" fontId="34" fillId="12" borderId="6" xfId="1" applyFont="1" applyFill="1" applyBorder="1" applyAlignment="1">
      <alignment horizontal="center" vertical="center" wrapText="1"/>
    </xf>
    <xf numFmtId="0" fontId="35" fillId="8" borderId="49" xfId="1" applyFont="1" applyFill="1" applyBorder="1" applyAlignment="1">
      <alignment horizontal="center" vertical="center" wrapText="1"/>
    </xf>
    <xf numFmtId="0" fontId="35" fillId="8" borderId="50" xfId="1" applyFont="1" applyFill="1" applyBorder="1" applyAlignment="1">
      <alignment horizontal="center" vertical="center" wrapText="1"/>
    </xf>
    <xf numFmtId="0" fontId="34" fillId="8" borderId="52" xfId="1" applyFont="1" applyFill="1" applyBorder="1" applyAlignment="1">
      <alignment horizontal="center" vertical="center" wrapText="1"/>
    </xf>
    <xf numFmtId="0" fontId="24" fillId="34" borderId="40" xfId="1" applyFont="1" applyFill="1" applyBorder="1" applyAlignment="1">
      <alignment horizontal="center" vertical="center" wrapText="1"/>
    </xf>
    <xf numFmtId="0" fontId="24" fillId="35" borderId="40" xfId="1" applyFont="1" applyFill="1" applyBorder="1" applyAlignment="1">
      <alignment horizontal="center" vertical="center" wrapText="1"/>
    </xf>
    <xf numFmtId="0" fontId="24" fillId="36" borderId="40" xfId="1" applyFont="1" applyFill="1" applyBorder="1" applyAlignment="1">
      <alignment horizontal="center" vertical="center" wrapText="1"/>
    </xf>
    <xf numFmtId="0" fontId="24" fillId="37" borderId="40" xfId="1" applyFont="1" applyFill="1" applyBorder="1" applyAlignment="1">
      <alignment horizontal="center" vertical="center" wrapText="1"/>
    </xf>
    <xf numFmtId="0" fontId="32" fillId="8" borderId="39" xfId="9" applyFont="1" applyFill="1" applyBorder="1" applyAlignment="1">
      <alignment horizontal="center"/>
    </xf>
    <xf numFmtId="0" fontId="33" fillId="8" borderId="17" xfId="9" applyFont="1" applyFill="1" applyBorder="1" applyAlignment="1">
      <alignment horizontal="center"/>
    </xf>
    <xf numFmtId="0" fontId="32" fillId="8" borderId="38" xfId="9" applyFont="1" applyFill="1" applyBorder="1" applyAlignment="1">
      <alignment horizontal="center"/>
    </xf>
    <xf numFmtId="0" fontId="32" fillId="10" borderId="39" xfId="9" applyFont="1" applyFill="1" applyBorder="1" applyAlignment="1">
      <alignment horizontal="center"/>
    </xf>
    <xf numFmtId="0" fontId="32" fillId="12" borderId="39" xfId="9" applyFont="1" applyFill="1" applyBorder="1" applyAlignment="1">
      <alignment horizontal="center"/>
    </xf>
    <xf numFmtId="0" fontId="32" fillId="12" borderId="38" xfId="9" applyFont="1" applyFill="1" applyBorder="1" applyAlignment="1">
      <alignment horizontal="center"/>
    </xf>
    <xf numFmtId="0" fontId="32" fillId="8" borderId="7" xfId="9" applyFont="1" applyFill="1" applyBorder="1" applyAlignment="1">
      <alignment horizontal="center"/>
    </xf>
    <xf numFmtId="0" fontId="32" fillId="8" borderId="1" xfId="9" applyFont="1" applyFill="1" applyBorder="1" applyAlignment="1">
      <alignment horizontal="center"/>
    </xf>
    <xf numFmtId="0" fontId="35" fillId="27" borderId="45" xfId="1" applyFont="1" applyFill="1" applyBorder="1" applyAlignment="1">
      <alignment horizontal="center" vertical="center" wrapText="1"/>
    </xf>
    <xf numFmtId="0" fontId="35" fillId="27" borderId="18" xfId="1" applyFont="1" applyFill="1" applyBorder="1" applyAlignment="1">
      <alignment horizontal="center" vertical="center" wrapText="1"/>
    </xf>
    <xf numFmtId="0" fontId="37" fillId="12" borderId="7" xfId="1" applyFont="1" applyFill="1" applyBorder="1" applyAlignment="1">
      <alignment horizontal="center" vertical="center" wrapText="1"/>
    </xf>
    <xf numFmtId="0" fontId="37" fillId="12" borderId="45" xfId="1" applyFont="1" applyFill="1" applyBorder="1" applyAlignment="1">
      <alignment horizontal="center" vertical="center" wrapText="1"/>
    </xf>
    <xf numFmtId="0" fontId="37" fillId="29" borderId="45" xfId="1" applyFont="1" applyFill="1" applyBorder="1" applyAlignment="1">
      <alignment horizontal="center" vertical="center" wrapText="1"/>
    </xf>
    <xf numFmtId="0" fontId="37" fillId="29" borderId="18" xfId="1" applyFont="1" applyFill="1" applyBorder="1" applyAlignment="1">
      <alignment horizontal="center" vertical="center" wrapText="1"/>
    </xf>
    <xf numFmtId="0" fontId="36" fillId="12" borderId="6" xfId="1" applyFont="1" applyFill="1" applyBorder="1" applyAlignment="1">
      <alignment horizontal="center" vertical="center" wrapText="1"/>
    </xf>
    <xf numFmtId="0" fontId="37" fillId="12" borderId="49" xfId="1" applyFont="1" applyFill="1" applyBorder="1" applyAlignment="1">
      <alignment horizontal="center" vertical="center" wrapText="1"/>
    </xf>
    <xf numFmtId="0" fontId="37" fillId="12" borderId="50" xfId="1" applyFont="1" applyFill="1" applyBorder="1" applyAlignment="1">
      <alignment horizontal="center" vertical="center" wrapText="1"/>
    </xf>
    <xf numFmtId="0" fontId="36" fillId="12" borderId="52" xfId="1" applyFont="1" applyFill="1" applyBorder="1" applyAlignment="1">
      <alignment horizontal="center" vertical="center" wrapText="1"/>
    </xf>
    <xf numFmtId="0" fontId="35" fillId="11" borderId="34" xfId="1" applyFont="1" applyFill="1" applyBorder="1" applyAlignment="1">
      <alignment horizontal="center" vertical="center" wrapText="1"/>
    </xf>
    <xf numFmtId="0" fontId="35" fillId="11" borderId="35" xfId="1" applyFont="1" applyFill="1" applyBorder="1" applyAlignment="1">
      <alignment horizontal="center" vertical="center" wrapText="1"/>
    </xf>
    <xf numFmtId="0" fontId="34" fillId="11" borderId="33" xfId="1" applyFont="1" applyFill="1" applyBorder="1" applyAlignment="1">
      <alignment horizontal="center" vertical="center" wrapText="1"/>
    </xf>
    <xf numFmtId="0" fontId="35" fillId="26" borderId="11" xfId="1" applyFont="1" applyFill="1" applyBorder="1" applyAlignment="1">
      <alignment horizontal="center" vertical="center" wrapText="1"/>
    </xf>
    <xf numFmtId="0" fontId="35" fillId="26" borderId="0" xfId="1" applyFont="1" applyFill="1" applyBorder="1" applyAlignment="1">
      <alignment horizontal="center" vertical="center" wrapText="1"/>
    </xf>
    <xf numFmtId="0" fontId="35" fillId="27" borderId="11" xfId="1" applyFont="1" applyFill="1" applyBorder="1" applyAlignment="1">
      <alignment horizontal="center" vertical="center" wrapText="1"/>
    </xf>
    <xf numFmtId="0" fontId="35" fillId="27" borderId="0" xfId="1" applyFont="1" applyFill="1" applyBorder="1" applyAlignment="1">
      <alignment horizontal="center" vertical="center" wrapText="1"/>
    </xf>
    <xf numFmtId="0" fontId="35" fillId="28" borderId="11" xfId="1" applyFont="1" applyFill="1" applyBorder="1" applyAlignment="1">
      <alignment horizontal="center" vertical="center" wrapText="1"/>
    </xf>
    <xf numFmtId="0" fontId="35" fillId="28" borderId="0" xfId="1" applyFont="1" applyFill="1" applyBorder="1" applyAlignment="1">
      <alignment horizontal="center" vertical="center" wrapText="1"/>
    </xf>
    <xf numFmtId="0" fontId="35" fillId="29" borderId="45" xfId="1" applyFont="1" applyFill="1" applyBorder="1" applyAlignment="1">
      <alignment horizontal="center" vertical="center" wrapText="1"/>
    </xf>
    <xf numFmtId="0" fontId="35" fillId="29" borderId="18" xfId="1" applyFont="1" applyFill="1" applyBorder="1" applyAlignment="1">
      <alignment horizontal="center" vertical="center" wrapText="1"/>
    </xf>
    <xf numFmtId="0" fontId="35" fillId="29" borderId="11" xfId="1" applyFont="1" applyFill="1" applyBorder="1" applyAlignment="1">
      <alignment horizontal="center" vertical="center" wrapText="1"/>
    </xf>
    <xf numFmtId="0" fontId="35" fillId="29" borderId="0" xfId="1" applyFont="1" applyFill="1" applyBorder="1" applyAlignment="1">
      <alignment horizontal="center" vertical="center" wrapText="1"/>
    </xf>
    <xf numFmtId="0" fontId="37" fillId="26" borderId="50" xfId="1" applyFont="1" applyFill="1" applyBorder="1" applyAlignment="1">
      <alignment horizontal="center" vertical="center" wrapText="1"/>
    </xf>
    <xf numFmtId="0" fontId="37" fillId="26" borderId="51" xfId="1" applyFont="1" applyFill="1" applyBorder="1" applyAlignment="1">
      <alignment horizontal="center" vertical="center" wrapText="1"/>
    </xf>
    <xf numFmtId="0" fontId="37" fillId="28" borderId="50" xfId="1" applyFont="1" applyFill="1" applyBorder="1" applyAlignment="1">
      <alignment horizontal="center" vertical="center" wrapText="1"/>
    </xf>
    <xf numFmtId="0" fontId="37" fillId="28" borderId="51" xfId="1" applyFont="1" applyFill="1" applyBorder="1" applyAlignment="1">
      <alignment horizontal="center" vertical="center" wrapText="1"/>
    </xf>
    <xf numFmtId="0" fontId="37" fillId="29" borderId="50" xfId="1" applyFont="1" applyFill="1" applyBorder="1" applyAlignment="1">
      <alignment horizontal="center" vertical="center" wrapText="1"/>
    </xf>
    <xf numFmtId="0" fontId="37" fillId="29" borderId="51" xfId="1" applyFont="1" applyFill="1" applyBorder="1" applyAlignment="1">
      <alignment horizontal="center" vertical="center" wrapText="1"/>
    </xf>
    <xf numFmtId="0" fontId="37" fillId="9" borderId="43" xfId="1" applyFont="1" applyFill="1" applyBorder="1" applyAlignment="1">
      <alignment horizontal="center" vertical="center" wrapText="1"/>
    </xf>
    <xf numFmtId="0" fontId="37" fillId="9" borderId="57" xfId="1" applyFont="1" applyFill="1" applyBorder="1" applyAlignment="1">
      <alignment horizontal="center" vertical="center" wrapText="1"/>
    </xf>
    <xf numFmtId="0" fontId="36" fillId="9" borderId="44" xfId="1" applyFont="1" applyFill="1" applyBorder="1" applyAlignment="1">
      <alignment horizontal="center" vertical="center" wrapText="1"/>
    </xf>
    <xf numFmtId="0" fontId="37" fillId="11" borderId="43" xfId="1" applyFont="1" applyFill="1" applyBorder="1" applyAlignment="1">
      <alignment horizontal="center" vertical="center" wrapText="1"/>
    </xf>
    <xf numFmtId="0" fontId="37" fillId="11" borderId="57" xfId="1" applyFont="1" applyFill="1" applyBorder="1" applyAlignment="1">
      <alignment horizontal="center" vertical="center" wrapText="1"/>
    </xf>
    <xf numFmtId="0" fontId="36" fillId="11" borderId="44" xfId="1" applyFont="1" applyFill="1" applyBorder="1" applyAlignment="1">
      <alignment horizontal="center" vertical="center" wrapText="1"/>
    </xf>
    <xf numFmtId="0" fontId="37" fillId="12" borderId="43" xfId="1" applyFont="1" applyFill="1" applyBorder="1" applyAlignment="1">
      <alignment horizontal="center" vertical="center" wrapText="1"/>
    </xf>
    <xf numFmtId="0" fontId="37" fillId="12" borderId="57" xfId="1" applyFont="1" applyFill="1" applyBorder="1" applyAlignment="1">
      <alignment horizontal="center" vertical="center" wrapText="1"/>
    </xf>
    <xf numFmtId="0" fontId="36" fillId="12" borderId="4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24" applyFont="1" applyBorder="1" applyAlignment="1">
      <alignment horizontal="center" textRotation="90"/>
    </xf>
    <xf numFmtId="0" fontId="30" fillId="44" borderId="12" xfId="0" applyFont="1" applyFill="1" applyBorder="1" applyAlignment="1">
      <alignment horizontal="center" wrapText="1"/>
    </xf>
    <xf numFmtId="0" fontId="30" fillId="44" borderId="61" xfId="0" applyFont="1" applyFill="1" applyBorder="1" applyAlignment="1">
      <alignment horizontal="center" wrapText="1"/>
    </xf>
    <xf numFmtId="0" fontId="30" fillId="44" borderId="13" xfId="0" applyFont="1" applyFill="1" applyBorder="1" applyAlignment="1">
      <alignment horizontal="center" wrapText="1"/>
    </xf>
    <xf numFmtId="0" fontId="17" fillId="7" borderId="8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14" fillId="8" borderId="8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25" xfId="1" applyFont="1" applyFill="1" applyBorder="1" applyAlignment="1">
      <alignment horizontal="center" vertical="center" wrapText="1"/>
    </xf>
    <xf numFmtId="0" fontId="15" fillId="8" borderId="26" xfId="1" applyFont="1" applyFill="1" applyBorder="1" applyAlignment="1">
      <alignment horizontal="center" vertical="center" wrapText="1"/>
    </xf>
    <xf numFmtId="0" fontId="15" fillId="8" borderId="27" xfId="1" applyFont="1" applyFill="1" applyBorder="1" applyAlignment="1">
      <alignment horizontal="center" vertical="center" wrapText="1"/>
    </xf>
    <xf numFmtId="0" fontId="15" fillId="8" borderId="28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5" fillId="4" borderId="20" xfId="6" applyFont="1" applyFill="1" applyBorder="1" applyAlignment="1">
      <alignment horizontal="left" vertical="center" wrapText="1"/>
    </xf>
    <xf numFmtId="0" fontId="5" fillId="4" borderId="21" xfId="6" applyFont="1" applyFill="1" applyBorder="1" applyAlignment="1">
      <alignment horizontal="left" vertical="center" wrapText="1"/>
    </xf>
    <xf numFmtId="0" fontId="5" fillId="4" borderId="60" xfId="6" applyFont="1" applyFill="1" applyBorder="1" applyAlignment="1">
      <alignment horizontal="left" vertical="center" wrapText="1"/>
    </xf>
    <xf numFmtId="0" fontId="10" fillId="5" borderId="20" xfId="1" applyFont="1" applyFill="1" applyBorder="1" applyAlignment="1">
      <alignment horizontal="left" vertical="center" wrapText="1"/>
    </xf>
    <xf numFmtId="0" fontId="11" fillId="5" borderId="21" xfId="1" applyFont="1" applyFill="1" applyBorder="1" applyAlignment="1">
      <alignment horizontal="left" vertical="center" wrapText="1"/>
    </xf>
    <xf numFmtId="0" fontId="11" fillId="5" borderId="60" xfId="1" applyFont="1" applyFill="1" applyBorder="1" applyAlignment="1">
      <alignment horizontal="left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25" xfId="1" applyFont="1" applyFill="1" applyBorder="1" applyAlignment="1">
      <alignment horizontal="center" vertical="center" wrapText="1"/>
    </xf>
    <xf numFmtId="0" fontId="12" fillId="6" borderId="29" xfId="1" applyFont="1" applyFill="1" applyBorder="1" applyAlignment="1">
      <alignment horizontal="center" vertical="center" wrapText="1"/>
    </xf>
    <xf numFmtId="0" fontId="12" fillId="6" borderId="30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7" fillId="7" borderId="23" xfId="10" applyFill="1" applyBorder="1" applyAlignment="1">
      <alignment horizontal="center" vertical="center" wrapText="1"/>
    </xf>
    <xf numFmtId="0" fontId="7" fillId="7" borderId="24" xfId="10" applyFill="1" applyBorder="1" applyAlignment="1">
      <alignment horizontal="center" vertical="center" wrapText="1"/>
    </xf>
    <xf numFmtId="0" fontId="13" fillId="8" borderId="22" xfId="1" applyFont="1" applyFill="1" applyBorder="1" applyAlignment="1">
      <alignment horizontal="center" vertical="center" wrapText="1"/>
    </xf>
    <xf numFmtId="0" fontId="7" fillId="0" borderId="23" xfId="10" applyBorder="1" applyAlignment="1">
      <alignment horizontal="center" vertical="center" wrapText="1"/>
    </xf>
    <xf numFmtId="0" fontId="7" fillId="0" borderId="24" xfId="10" applyBorder="1" applyAlignment="1">
      <alignment horizontal="center" vertical="center" wrapText="1"/>
    </xf>
    <xf numFmtId="0" fontId="13" fillId="9" borderId="22" xfId="1" applyFont="1" applyFill="1" applyBorder="1" applyAlignment="1">
      <alignment horizontal="center" vertical="center" wrapText="1"/>
    </xf>
    <xf numFmtId="0" fontId="13" fillId="10" borderId="22" xfId="1" applyFont="1" applyFill="1" applyBorder="1" applyAlignment="1">
      <alignment horizontal="center" vertical="center" wrapText="1"/>
    </xf>
    <xf numFmtId="0" fontId="13" fillId="10" borderId="23" xfId="1" applyFont="1" applyFill="1" applyBorder="1" applyAlignment="1">
      <alignment horizontal="center" vertical="center" wrapText="1"/>
    </xf>
    <xf numFmtId="0" fontId="13" fillId="10" borderId="24" xfId="1" applyFont="1" applyFill="1" applyBorder="1" applyAlignment="1">
      <alignment horizontal="center" vertical="center" wrapText="1"/>
    </xf>
    <xf numFmtId="0" fontId="13" fillId="11" borderId="22" xfId="1" applyFont="1" applyFill="1" applyBorder="1" applyAlignment="1">
      <alignment horizontal="center" vertical="center" wrapText="1"/>
    </xf>
    <xf numFmtId="0" fontId="13" fillId="11" borderId="23" xfId="1" applyFont="1" applyFill="1" applyBorder="1" applyAlignment="1">
      <alignment horizontal="center" vertical="center" wrapText="1"/>
    </xf>
    <xf numFmtId="0" fontId="13" fillId="11" borderId="24" xfId="1" applyFont="1" applyFill="1" applyBorder="1" applyAlignment="1">
      <alignment horizontal="center" vertical="center" wrapText="1"/>
    </xf>
    <xf numFmtId="0" fontId="13" fillId="12" borderId="22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5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7" fillId="10" borderId="8" xfId="1" applyFont="1" applyFill="1" applyBorder="1" applyAlignment="1">
      <alignment horizontal="center" vertical="center" wrapText="1"/>
    </xf>
    <xf numFmtId="0" fontId="17" fillId="10" borderId="0" xfId="1" applyFont="1" applyFill="1" applyBorder="1" applyAlignment="1">
      <alignment horizontal="center" vertical="center" wrapText="1"/>
    </xf>
    <xf numFmtId="0" fontId="17" fillId="10" borderId="25" xfId="1" applyFont="1" applyFill="1" applyBorder="1" applyAlignment="1">
      <alignment horizontal="center" vertical="center" wrapText="1"/>
    </xf>
    <xf numFmtId="0" fontId="17" fillId="8" borderId="8" xfId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 wrapText="1"/>
    </xf>
    <xf numFmtId="0" fontId="15" fillId="9" borderId="8" xfId="1" applyFont="1" applyFill="1" applyBorder="1" applyAlignment="1">
      <alignment horizontal="center" vertical="center" wrapText="1"/>
    </xf>
    <xf numFmtId="0" fontId="15" fillId="9" borderId="0" xfId="1" applyFont="1" applyFill="1" applyBorder="1" applyAlignment="1">
      <alignment horizontal="center" vertical="center" wrapText="1"/>
    </xf>
    <xf numFmtId="0" fontId="15" fillId="9" borderId="25" xfId="1" applyFont="1" applyFill="1" applyBorder="1" applyAlignment="1">
      <alignment horizontal="center" vertical="center" wrapText="1"/>
    </xf>
    <xf numFmtId="0" fontId="16" fillId="9" borderId="8" xfId="1" applyFont="1" applyFill="1" applyBorder="1" applyAlignment="1">
      <alignment horizontal="center" vertical="center" wrapText="1"/>
    </xf>
    <xf numFmtId="0" fontId="16" fillId="9" borderId="0" xfId="1" applyFont="1" applyFill="1" applyBorder="1" applyAlignment="1">
      <alignment horizontal="center" vertical="center" wrapText="1"/>
    </xf>
    <xf numFmtId="0" fontId="16" fillId="9" borderId="25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0" xfId="1" applyFont="1" applyFill="1" applyBorder="1" applyAlignment="1">
      <alignment horizontal="center" vertical="center" wrapText="1"/>
    </xf>
    <xf numFmtId="0" fontId="17" fillId="9" borderId="25" xfId="1" applyFont="1" applyFill="1" applyBorder="1" applyAlignment="1">
      <alignment horizontal="center" vertical="center" wrapText="1"/>
    </xf>
    <xf numFmtId="0" fontId="16" fillId="12" borderId="8" xfId="1" applyFont="1" applyFill="1" applyBorder="1" applyAlignment="1">
      <alignment horizontal="center" vertical="center" wrapText="1"/>
    </xf>
    <xf numFmtId="0" fontId="16" fillId="12" borderId="0" xfId="1" applyFont="1" applyFill="1" applyBorder="1" applyAlignment="1">
      <alignment horizontal="center" vertical="center" wrapText="1"/>
    </xf>
    <xf numFmtId="0" fontId="16" fillId="12" borderId="25" xfId="1" applyFont="1" applyFill="1" applyBorder="1" applyAlignment="1">
      <alignment horizontal="center" vertical="center" wrapText="1"/>
    </xf>
    <xf numFmtId="0" fontId="17" fillId="12" borderId="8" xfId="1" applyFont="1" applyFill="1" applyBorder="1" applyAlignment="1">
      <alignment horizontal="center" vertical="center" wrapText="1"/>
    </xf>
    <xf numFmtId="0" fontId="17" fillId="12" borderId="0" xfId="1" applyFont="1" applyFill="1" applyBorder="1" applyAlignment="1">
      <alignment horizontal="center" vertical="center" wrapText="1"/>
    </xf>
    <xf numFmtId="0" fontId="17" fillId="12" borderId="25" xfId="1" applyFont="1" applyFill="1" applyBorder="1" applyAlignment="1">
      <alignment horizontal="center" vertical="center" wrapText="1"/>
    </xf>
    <xf numFmtId="0" fontId="18" fillId="7" borderId="8" xfId="1" applyFont="1" applyFill="1" applyBorder="1" applyAlignment="1">
      <alignment horizontal="center" vertical="center" wrapText="1"/>
    </xf>
    <xf numFmtId="0" fontId="18" fillId="7" borderId="0" xfId="1" applyFont="1" applyFill="1" applyBorder="1" applyAlignment="1">
      <alignment horizontal="center" vertical="center" wrapText="1"/>
    </xf>
    <xf numFmtId="0" fontId="18" fillId="7" borderId="25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0" fontId="18" fillId="8" borderId="25" xfId="1" applyFont="1" applyFill="1" applyBorder="1" applyAlignment="1">
      <alignment horizontal="center" vertical="center" wrapText="1"/>
    </xf>
    <xf numFmtId="0" fontId="16" fillId="11" borderId="8" xfId="1" applyFont="1" applyFill="1" applyBorder="1" applyAlignment="1">
      <alignment horizontal="center" vertical="center" wrapText="1"/>
    </xf>
    <xf numFmtId="0" fontId="16" fillId="11" borderId="0" xfId="1" applyFont="1" applyFill="1" applyBorder="1" applyAlignment="1">
      <alignment horizontal="center" vertical="center" wrapText="1"/>
    </xf>
    <xf numFmtId="0" fontId="16" fillId="11" borderId="25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15" fillId="7" borderId="28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18" fillId="10" borderId="8" xfId="1" applyFont="1" applyFill="1" applyBorder="1" applyAlignment="1">
      <alignment horizontal="center" vertical="center" wrapText="1"/>
    </xf>
    <xf numFmtId="0" fontId="18" fillId="10" borderId="0" xfId="1" applyFont="1" applyFill="1" applyBorder="1" applyAlignment="1">
      <alignment horizontal="center" vertical="center" wrapText="1"/>
    </xf>
    <xf numFmtId="0" fontId="18" fillId="10" borderId="25" xfId="1" applyFont="1" applyFill="1" applyBorder="1" applyAlignment="1">
      <alignment horizontal="center" vertical="center" wrapText="1"/>
    </xf>
    <xf numFmtId="0" fontId="18" fillId="9" borderId="8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horizontal="center" vertical="center" wrapText="1"/>
    </xf>
    <xf numFmtId="0" fontId="18" fillId="9" borderId="25" xfId="1" applyFont="1" applyFill="1" applyBorder="1" applyAlignment="1">
      <alignment horizontal="center" vertical="center" wrapText="1"/>
    </xf>
    <xf numFmtId="0" fontId="14" fillId="10" borderId="0" xfId="1" applyFont="1" applyFill="1" applyBorder="1" applyAlignment="1">
      <alignment horizontal="center" vertical="center" wrapText="1"/>
    </xf>
    <xf numFmtId="0" fontId="14" fillId="10" borderId="25" xfId="1" applyFont="1" applyFill="1" applyBorder="1" applyAlignment="1">
      <alignment horizontal="center" vertical="center" wrapText="1"/>
    </xf>
    <xf numFmtId="0" fontId="17" fillId="11" borderId="8" xfId="1" applyFont="1" applyFill="1" applyBorder="1" applyAlignment="1">
      <alignment horizontal="center" vertical="center" wrapText="1"/>
    </xf>
    <xf numFmtId="0" fontId="17" fillId="11" borderId="0" xfId="1" applyFont="1" applyFill="1" applyBorder="1" applyAlignment="1">
      <alignment horizontal="center" vertical="center" wrapText="1"/>
    </xf>
    <xf numFmtId="0" fontId="17" fillId="11" borderId="25" xfId="1" applyFont="1" applyFill="1" applyBorder="1" applyAlignment="1">
      <alignment horizontal="center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5" fillId="12" borderId="0" xfId="1" applyFont="1" applyFill="1" applyBorder="1" applyAlignment="1">
      <alignment horizontal="center" vertical="center" wrapText="1"/>
    </xf>
    <xf numFmtId="0" fontId="15" fillId="12" borderId="25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15" fillId="11" borderId="25" xfId="1" applyFont="1" applyFill="1" applyBorder="1" applyAlignment="1">
      <alignment horizontal="center" vertical="center" wrapText="1"/>
    </xf>
    <xf numFmtId="0" fontId="18" fillId="12" borderId="8" xfId="1" applyFont="1" applyFill="1" applyBorder="1" applyAlignment="1">
      <alignment horizontal="center" vertical="center" wrapText="1"/>
    </xf>
    <xf numFmtId="0" fontId="18" fillId="12" borderId="0" xfId="1" applyFont="1" applyFill="1" applyBorder="1" applyAlignment="1">
      <alignment horizontal="center" vertical="center" wrapText="1"/>
    </xf>
    <xf numFmtId="0" fontId="18" fillId="12" borderId="25" xfId="1" applyFont="1" applyFill="1" applyBorder="1" applyAlignment="1">
      <alignment horizontal="center" vertical="center" wrapText="1"/>
    </xf>
    <xf numFmtId="0" fontId="18" fillId="7" borderId="31" xfId="1" applyFont="1" applyFill="1" applyBorder="1" applyAlignment="1">
      <alignment horizontal="center" vertical="center" wrapText="1"/>
    </xf>
    <xf numFmtId="0" fontId="18" fillId="7" borderId="29" xfId="1" applyFont="1" applyFill="1" applyBorder="1" applyAlignment="1">
      <alignment horizontal="center" vertical="center" wrapText="1"/>
    </xf>
    <xf numFmtId="0" fontId="18" fillId="7" borderId="30" xfId="1" applyFont="1" applyFill="1" applyBorder="1" applyAlignment="1">
      <alignment horizontal="center" vertical="center" wrapText="1"/>
    </xf>
    <xf numFmtId="0" fontId="18" fillId="8" borderId="31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0" fontId="18" fillId="8" borderId="30" xfId="1" applyFont="1" applyFill="1" applyBorder="1" applyAlignment="1">
      <alignment horizontal="center" vertical="center" wrapText="1"/>
    </xf>
    <xf numFmtId="0" fontId="18" fillId="9" borderId="31" xfId="1" applyFont="1" applyFill="1" applyBorder="1" applyAlignment="1">
      <alignment horizontal="center" vertical="center" wrapText="1"/>
    </xf>
    <xf numFmtId="0" fontId="18" fillId="9" borderId="29" xfId="1" applyFont="1" applyFill="1" applyBorder="1" applyAlignment="1">
      <alignment horizontal="center" vertical="center" wrapText="1"/>
    </xf>
    <xf numFmtId="0" fontId="18" fillId="9" borderId="30" xfId="1" applyFont="1" applyFill="1" applyBorder="1" applyAlignment="1">
      <alignment horizontal="center" vertical="center" wrapText="1"/>
    </xf>
    <xf numFmtId="0" fontId="18" fillId="11" borderId="8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0" fontId="18" fillId="11" borderId="25" xfId="1" applyFont="1" applyFill="1" applyBorder="1" applyAlignment="1">
      <alignment horizontal="center" vertical="center" wrapText="1"/>
    </xf>
    <xf numFmtId="0" fontId="18" fillId="10" borderId="31" xfId="1" applyFont="1" applyFill="1" applyBorder="1" applyAlignment="1">
      <alignment horizontal="center" vertical="center" wrapText="1"/>
    </xf>
    <xf numFmtId="0" fontId="18" fillId="10" borderId="29" xfId="1" applyFont="1" applyFill="1" applyBorder="1" applyAlignment="1">
      <alignment horizontal="center" vertical="center" wrapText="1"/>
    </xf>
    <xf numFmtId="0" fontId="18" fillId="10" borderId="30" xfId="1" applyFont="1" applyFill="1" applyBorder="1" applyAlignment="1">
      <alignment horizontal="center" vertical="center" wrapText="1"/>
    </xf>
    <xf numFmtId="0" fontId="18" fillId="11" borderId="31" xfId="1" applyFont="1" applyFill="1" applyBorder="1" applyAlignment="1">
      <alignment horizontal="center" vertical="center" wrapText="1"/>
    </xf>
    <xf numFmtId="0" fontId="18" fillId="11" borderId="29" xfId="1" applyFont="1" applyFill="1" applyBorder="1" applyAlignment="1">
      <alignment horizontal="center" vertical="center" wrapText="1"/>
    </xf>
    <xf numFmtId="0" fontId="18" fillId="11" borderId="30" xfId="1" applyFont="1" applyFill="1" applyBorder="1" applyAlignment="1">
      <alignment horizontal="center" vertical="center" wrapText="1"/>
    </xf>
    <xf numFmtId="0" fontId="18" fillId="12" borderId="31" xfId="1" applyFont="1" applyFill="1" applyBorder="1" applyAlignment="1">
      <alignment horizontal="center" vertical="center" wrapText="1"/>
    </xf>
    <xf numFmtId="0" fontId="18" fillId="12" borderId="29" xfId="1" applyFont="1" applyFill="1" applyBorder="1" applyAlignment="1">
      <alignment horizontal="center" vertical="center" wrapText="1"/>
    </xf>
    <xf numFmtId="0" fontId="18" fillId="12" borderId="30" xfId="1" applyFont="1" applyFill="1" applyBorder="1" applyAlignment="1">
      <alignment horizontal="center" vertical="center" wrapText="1"/>
    </xf>
    <xf numFmtId="0" fontId="13" fillId="16" borderId="22" xfId="1" applyFont="1" applyFill="1" applyBorder="1" applyAlignment="1">
      <alignment horizontal="center" vertical="center" wrapText="1"/>
    </xf>
    <xf numFmtId="0" fontId="13" fillId="16" borderId="23" xfId="1" applyFont="1" applyFill="1" applyBorder="1" applyAlignment="1">
      <alignment horizontal="center" vertical="center" wrapText="1"/>
    </xf>
    <xf numFmtId="0" fontId="13" fillId="16" borderId="24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3" fillId="17" borderId="22" xfId="1" applyFont="1" applyFill="1" applyBorder="1" applyAlignment="1">
      <alignment horizontal="center" vertical="center" wrapText="1"/>
    </xf>
    <xf numFmtId="0" fontId="13" fillId="17" borderId="23" xfId="1" applyFont="1" applyFill="1" applyBorder="1" applyAlignment="1">
      <alignment horizontal="center" vertical="center" wrapText="1"/>
    </xf>
    <xf numFmtId="0" fontId="13" fillId="17" borderId="24" xfId="1" applyFont="1" applyFill="1" applyBorder="1" applyAlignment="1">
      <alignment horizontal="center" vertical="center" wrapText="1"/>
    </xf>
    <xf numFmtId="0" fontId="13" fillId="18" borderId="22" xfId="1" applyFont="1" applyFill="1" applyBorder="1" applyAlignment="1">
      <alignment horizontal="center" vertical="center" wrapText="1"/>
    </xf>
    <xf numFmtId="0" fontId="13" fillId="18" borderId="23" xfId="1" applyFont="1" applyFill="1" applyBorder="1" applyAlignment="1">
      <alignment horizontal="center" vertical="center" wrapText="1"/>
    </xf>
    <xf numFmtId="0" fontId="13" fillId="18" borderId="24" xfId="1" applyFont="1" applyFill="1" applyBorder="1" applyAlignment="1">
      <alignment horizontal="center" vertical="center" wrapText="1"/>
    </xf>
    <xf numFmtId="0" fontId="13" fillId="19" borderId="22" xfId="1" applyFont="1" applyFill="1" applyBorder="1" applyAlignment="1">
      <alignment horizontal="center" vertical="center" wrapText="1"/>
    </xf>
    <xf numFmtId="0" fontId="13" fillId="19" borderId="23" xfId="1" applyFont="1" applyFill="1" applyBorder="1" applyAlignment="1">
      <alignment horizontal="center" vertical="center" wrapText="1"/>
    </xf>
    <xf numFmtId="0" fontId="13" fillId="19" borderId="24" xfId="1" applyFont="1" applyFill="1" applyBorder="1" applyAlignment="1">
      <alignment horizontal="center" vertical="center" wrapText="1"/>
    </xf>
    <xf numFmtId="0" fontId="13" fillId="20" borderId="22" xfId="1" applyFont="1" applyFill="1" applyBorder="1" applyAlignment="1">
      <alignment horizontal="center" vertical="center" wrapText="1"/>
    </xf>
    <xf numFmtId="0" fontId="13" fillId="20" borderId="23" xfId="1" applyFont="1" applyFill="1" applyBorder="1" applyAlignment="1">
      <alignment horizontal="center" vertical="center" wrapText="1"/>
    </xf>
    <xf numFmtId="0" fontId="13" fillId="20" borderId="24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left" vertical="center" wrapText="1"/>
    </xf>
    <xf numFmtId="0" fontId="10" fillId="5" borderId="60" xfId="1" applyFont="1" applyFill="1" applyBorder="1" applyAlignment="1">
      <alignment horizontal="left" vertical="center" wrapText="1"/>
    </xf>
    <xf numFmtId="0" fontId="13" fillId="14" borderId="22" xfId="1" applyFont="1" applyFill="1" applyBorder="1" applyAlignment="1">
      <alignment horizontal="center" vertical="center" wrapText="1"/>
    </xf>
    <xf numFmtId="0" fontId="13" fillId="14" borderId="23" xfId="1" applyFont="1" applyFill="1" applyBorder="1" applyAlignment="1">
      <alignment horizontal="center" vertical="center" wrapText="1"/>
    </xf>
    <xf numFmtId="0" fontId="13" fillId="14" borderId="24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0" fontId="13" fillId="15" borderId="23" xfId="1" applyFont="1" applyFill="1" applyBorder="1" applyAlignment="1">
      <alignment horizontal="center" vertical="center" wrapText="1"/>
    </xf>
    <xf numFmtId="0" fontId="13" fillId="15" borderId="24" xfId="1" applyFont="1" applyFill="1" applyBorder="1" applyAlignment="1">
      <alignment horizontal="center" vertical="center" wrapText="1"/>
    </xf>
    <xf numFmtId="0" fontId="15" fillId="14" borderId="8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center" wrapText="1"/>
    </xf>
    <xf numFmtId="0" fontId="15" fillId="14" borderId="25" xfId="1" applyFont="1" applyFill="1" applyBorder="1" applyAlignment="1">
      <alignment horizontal="center" vertical="center" wrapText="1"/>
    </xf>
    <xf numFmtId="0" fontId="16" fillId="14" borderId="8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 wrapText="1"/>
    </xf>
    <xf numFmtId="0" fontId="16" fillId="14" borderId="25" xfId="1" applyFont="1" applyFill="1" applyBorder="1" applyAlignment="1">
      <alignment horizontal="center" vertical="center" wrapText="1"/>
    </xf>
    <xf numFmtId="0" fontId="17" fillId="14" borderId="8" xfId="1" applyFont="1" applyFill="1" applyBorder="1" applyAlignment="1">
      <alignment horizontal="center" vertical="center" wrapText="1"/>
    </xf>
    <xf numFmtId="0" fontId="17" fillId="14" borderId="0" xfId="1" applyFont="1" applyFill="1" applyBorder="1" applyAlignment="1">
      <alignment horizontal="center" vertical="center" wrapText="1"/>
    </xf>
    <xf numFmtId="0" fontId="17" fillId="14" borderId="25" xfId="1" applyFont="1" applyFill="1" applyBorder="1" applyAlignment="1">
      <alignment horizontal="center" vertical="center" wrapText="1"/>
    </xf>
    <xf numFmtId="0" fontId="14" fillId="15" borderId="8" xfId="1" applyFont="1" applyFill="1" applyBorder="1" applyAlignment="1">
      <alignment horizontal="center" vertical="center" wrapText="1"/>
    </xf>
    <xf numFmtId="0" fontId="14" fillId="15" borderId="0" xfId="1" applyFont="1" applyFill="1" applyBorder="1" applyAlignment="1">
      <alignment horizontal="center" vertical="center" wrapText="1"/>
    </xf>
    <xf numFmtId="0" fontId="14" fillId="15" borderId="25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center" vertical="center" wrapText="1"/>
    </xf>
    <xf numFmtId="0" fontId="15" fillId="15" borderId="0" xfId="1" applyFont="1" applyFill="1" applyBorder="1" applyAlignment="1">
      <alignment horizontal="center" vertical="center" wrapText="1"/>
    </xf>
    <xf numFmtId="0" fontId="15" fillId="15" borderId="25" xfId="1" applyFont="1" applyFill="1" applyBorder="1" applyAlignment="1">
      <alignment horizontal="center" vertical="center" wrapText="1"/>
    </xf>
    <xf numFmtId="0" fontId="14" fillId="14" borderId="8" xfId="1" applyFont="1" applyFill="1" applyBorder="1" applyAlignment="1">
      <alignment horizontal="center" vertical="center" wrapText="1"/>
    </xf>
    <xf numFmtId="0" fontId="14" fillId="14" borderId="0" xfId="1" applyFont="1" applyFill="1" applyBorder="1" applyAlignment="1">
      <alignment horizontal="center" vertical="center" wrapText="1"/>
    </xf>
    <xf numFmtId="0" fontId="14" fillId="14" borderId="25" xfId="1" applyFont="1" applyFill="1" applyBorder="1" applyAlignment="1">
      <alignment horizontal="center" vertical="center" wrapText="1"/>
    </xf>
    <xf numFmtId="0" fontId="17" fillId="17" borderId="8" xfId="1" applyFont="1" applyFill="1" applyBorder="1" applyAlignment="1">
      <alignment horizontal="center" vertical="center" wrapText="1"/>
    </xf>
    <xf numFmtId="0" fontId="17" fillId="17" borderId="0" xfId="1" applyFont="1" applyFill="1" applyBorder="1" applyAlignment="1">
      <alignment horizontal="center" vertical="center" wrapText="1"/>
    </xf>
    <xf numFmtId="0" fontId="17" fillId="17" borderId="25" xfId="1" applyFont="1" applyFill="1" applyBorder="1" applyAlignment="1">
      <alignment horizontal="center" vertical="center" wrapText="1"/>
    </xf>
    <xf numFmtId="0" fontId="14" fillId="18" borderId="8" xfId="1" applyFont="1" applyFill="1" applyBorder="1" applyAlignment="1">
      <alignment horizontal="center" vertical="center" wrapText="1"/>
    </xf>
    <xf numFmtId="0" fontId="14" fillId="18" borderId="0" xfId="1" applyFont="1" applyFill="1" applyBorder="1" applyAlignment="1">
      <alignment horizontal="center" vertical="center" wrapText="1"/>
    </xf>
    <xf numFmtId="0" fontId="14" fillId="18" borderId="25" xfId="1" applyFont="1" applyFill="1" applyBorder="1" applyAlignment="1">
      <alignment horizontal="center" vertical="center" wrapText="1"/>
    </xf>
    <xf numFmtId="0" fontId="17" fillId="16" borderId="8" xfId="1" applyFont="1" applyFill="1" applyBorder="1" applyAlignment="1">
      <alignment horizontal="center" vertical="center" wrapText="1"/>
    </xf>
    <xf numFmtId="0" fontId="17" fillId="16" borderId="0" xfId="1" applyFont="1" applyFill="1" applyBorder="1" applyAlignment="1">
      <alignment horizontal="center" vertical="center" wrapText="1"/>
    </xf>
    <xf numFmtId="0" fontId="17" fillId="16" borderId="2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2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17" fillId="15" borderId="8" xfId="1" applyFont="1" applyFill="1" applyBorder="1" applyAlignment="1">
      <alignment horizontal="center" vertical="center" wrapText="1"/>
    </xf>
    <xf numFmtId="0" fontId="17" fillId="15" borderId="0" xfId="1" applyFont="1" applyFill="1" applyBorder="1" applyAlignment="1">
      <alignment horizontal="center" vertical="center" wrapText="1"/>
    </xf>
    <xf numFmtId="0" fontId="17" fillId="15" borderId="25" xfId="1" applyFont="1" applyFill="1" applyBorder="1" applyAlignment="1">
      <alignment horizontal="center" vertical="center" wrapText="1"/>
    </xf>
    <xf numFmtId="0" fontId="15" fillId="16" borderId="8" xfId="1" applyFont="1" applyFill="1" applyBorder="1" applyAlignment="1">
      <alignment horizontal="center" vertical="center" wrapText="1"/>
    </xf>
    <xf numFmtId="0" fontId="15" fillId="16" borderId="0" xfId="1" applyFont="1" applyFill="1" applyBorder="1" applyAlignment="1">
      <alignment horizontal="center" vertical="center" wrapText="1"/>
    </xf>
    <xf numFmtId="0" fontId="15" fillId="16" borderId="25" xfId="1" applyFont="1" applyFill="1" applyBorder="1" applyAlignment="1">
      <alignment horizontal="center" vertical="center" wrapText="1"/>
    </xf>
    <xf numFmtId="0" fontId="16" fillId="16" borderId="8" xfId="1" applyFont="1" applyFill="1" applyBorder="1" applyAlignment="1">
      <alignment horizontal="center" vertical="center" wrapText="1"/>
    </xf>
    <xf numFmtId="0" fontId="16" fillId="16" borderId="0" xfId="1" applyFont="1" applyFill="1" applyBorder="1" applyAlignment="1">
      <alignment horizontal="center" vertical="center" wrapText="1"/>
    </xf>
    <xf numFmtId="0" fontId="16" fillId="16" borderId="25" xfId="1" applyFont="1" applyFill="1" applyBorder="1" applyAlignment="1">
      <alignment horizontal="center" vertical="center" wrapText="1"/>
    </xf>
    <xf numFmtId="0" fontId="16" fillId="15" borderId="8" xfId="1" applyFont="1" applyFill="1" applyBorder="1" applyAlignment="1">
      <alignment horizontal="center" vertical="center" wrapText="1"/>
    </xf>
    <xf numFmtId="0" fontId="16" fillId="15" borderId="0" xfId="1" applyFont="1" applyFill="1" applyBorder="1" applyAlignment="1">
      <alignment horizontal="center" vertical="center" wrapText="1"/>
    </xf>
    <xf numFmtId="0" fontId="16" fillId="15" borderId="25" xfId="1" applyFont="1" applyFill="1" applyBorder="1" applyAlignment="1">
      <alignment horizontal="center" vertical="center" wrapText="1"/>
    </xf>
    <xf numFmtId="0" fontId="15" fillId="20" borderId="8" xfId="1" applyFont="1" applyFill="1" applyBorder="1" applyAlignment="1">
      <alignment horizontal="center" vertical="center" wrapText="1"/>
    </xf>
    <xf numFmtId="0" fontId="15" fillId="20" borderId="0" xfId="1" applyFont="1" applyFill="1" applyBorder="1" applyAlignment="1">
      <alignment horizontal="center" vertical="center" wrapText="1"/>
    </xf>
    <xf numFmtId="0" fontId="15" fillId="20" borderId="25" xfId="1" applyFont="1" applyFill="1" applyBorder="1" applyAlignment="1">
      <alignment horizontal="center" vertical="center" wrapText="1"/>
    </xf>
    <xf numFmtId="0" fontId="16" fillId="20" borderId="8" xfId="1" applyFont="1" applyFill="1" applyBorder="1" applyAlignment="1">
      <alignment horizontal="center" vertical="center" wrapText="1"/>
    </xf>
    <xf numFmtId="0" fontId="16" fillId="20" borderId="0" xfId="1" applyFont="1" applyFill="1" applyBorder="1" applyAlignment="1">
      <alignment horizontal="center" vertical="center" wrapText="1"/>
    </xf>
    <xf numFmtId="0" fontId="16" fillId="20" borderId="25" xfId="1" applyFont="1" applyFill="1" applyBorder="1" applyAlignment="1">
      <alignment horizontal="center" vertical="center" wrapText="1"/>
    </xf>
    <xf numFmtId="0" fontId="17" fillId="20" borderId="26" xfId="1" applyFont="1" applyFill="1" applyBorder="1" applyAlignment="1">
      <alignment horizontal="center" vertical="center" wrapText="1"/>
    </xf>
    <xf numFmtId="0" fontId="17" fillId="20" borderId="27" xfId="1" applyFont="1" applyFill="1" applyBorder="1" applyAlignment="1">
      <alignment horizontal="center" vertical="center" wrapText="1"/>
    </xf>
    <xf numFmtId="0" fontId="17" fillId="20" borderId="28" xfId="1" applyFont="1" applyFill="1" applyBorder="1" applyAlignment="1">
      <alignment horizontal="center" vertical="center" wrapText="1"/>
    </xf>
    <xf numFmtId="0" fontId="16" fillId="19" borderId="8" xfId="1" applyFont="1" applyFill="1" applyBorder="1" applyAlignment="1">
      <alignment horizontal="center" vertical="center" wrapText="1"/>
    </xf>
    <xf numFmtId="0" fontId="16" fillId="19" borderId="0" xfId="1" applyFont="1" applyFill="1" applyBorder="1" applyAlignment="1">
      <alignment horizontal="center" vertical="center" wrapText="1"/>
    </xf>
    <xf numFmtId="0" fontId="16" fillId="19" borderId="25" xfId="1" applyFont="1" applyFill="1" applyBorder="1" applyAlignment="1">
      <alignment horizontal="center" vertical="center" wrapText="1"/>
    </xf>
    <xf numFmtId="0" fontId="17" fillId="19" borderId="8" xfId="1" applyFont="1" applyFill="1" applyBorder="1" applyAlignment="1">
      <alignment horizontal="center" vertical="center" wrapText="1"/>
    </xf>
    <xf numFmtId="0" fontId="17" fillId="19" borderId="0" xfId="1" applyFont="1" applyFill="1" applyBorder="1" applyAlignment="1">
      <alignment horizontal="center" vertical="center" wrapText="1"/>
    </xf>
    <xf numFmtId="0" fontId="17" fillId="19" borderId="25" xfId="1" applyFont="1" applyFill="1" applyBorder="1" applyAlignment="1">
      <alignment horizontal="center" vertical="center" wrapText="1"/>
    </xf>
    <xf numFmtId="0" fontId="17" fillId="18" borderId="8" xfId="1" applyFont="1" applyFill="1" applyBorder="1" applyAlignment="1">
      <alignment horizontal="center" vertical="center" wrapText="1"/>
    </xf>
    <xf numFmtId="0" fontId="17" fillId="18" borderId="0" xfId="1" applyFont="1" applyFill="1" applyBorder="1" applyAlignment="1">
      <alignment horizontal="center" vertical="center" wrapText="1"/>
    </xf>
    <xf numFmtId="0" fontId="17" fillId="18" borderId="25" xfId="1" applyFont="1" applyFill="1" applyBorder="1" applyAlignment="1">
      <alignment horizontal="center" vertical="center" wrapText="1"/>
    </xf>
    <xf numFmtId="0" fontId="15" fillId="19" borderId="8" xfId="1" applyFont="1" applyFill="1" applyBorder="1" applyAlignment="1">
      <alignment horizontal="center" vertical="center" wrapText="1"/>
    </xf>
    <xf numFmtId="0" fontId="15" fillId="19" borderId="0" xfId="1" applyFont="1" applyFill="1" applyBorder="1" applyAlignment="1">
      <alignment horizontal="center" vertical="center" wrapText="1"/>
    </xf>
    <xf numFmtId="0" fontId="15" fillId="19" borderId="25" xfId="1" applyFont="1" applyFill="1" applyBorder="1" applyAlignment="1">
      <alignment horizontal="center" vertical="center" wrapText="1"/>
    </xf>
    <xf numFmtId="0" fontId="15" fillId="18" borderId="8" xfId="1" applyFont="1" applyFill="1" applyBorder="1" applyAlignment="1">
      <alignment horizontal="center" vertical="center" wrapText="1"/>
    </xf>
    <xf numFmtId="0" fontId="15" fillId="18" borderId="0" xfId="1" applyFont="1" applyFill="1" applyBorder="1" applyAlignment="1">
      <alignment horizontal="center" vertical="center" wrapText="1"/>
    </xf>
    <xf numFmtId="0" fontId="15" fillId="18" borderId="25" xfId="1" applyFont="1" applyFill="1" applyBorder="1" applyAlignment="1">
      <alignment horizontal="center" vertical="center" wrapText="1"/>
    </xf>
    <xf numFmtId="0" fontId="16" fillId="18" borderId="8" xfId="1" applyFont="1" applyFill="1" applyBorder="1" applyAlignment="1">
      <alignment horizontal="center" vertical="center" wrapText="1"/>
    </xf>
    <xf numFmtId="0" fontId="16" fillId="18" borderId="0" xfId="1" applyFont="1" applyFill="1" applyBorder="1" applyAlignment="1">
      <alignment horizontal="center" vertical="center" wrapText="1"/>
    </xf>
    <xf numFmtId="0" fontId="16" fillId="18" borderId="25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3" borderId="25" xfId="1" applyFont="1" applyFill="1" applyBorder="1" applyAlignment="1">
      <alignment horizontal="center" vertical="center" wrapText="1"/>
    </xf>
    <xf numFmtId="0" fontId="14" fillId="17" borderId="8" xfId="1" applyFont="1" applyFill="1" applyBorder="1" applyAlignment="1">
      <alignment horizontal="center" vertical="center" wrapText="1"/>
    </xf>
    <xf numFmtId="0" fontId="14" fillId="17" borderId="0" xfId="1" applyFont="1" applyFill="1" applyBorder="1" applyAlignment="1">
      <alignment horizontal="center" vertical="center" wrapText="1"/>
    </xf>
    <xf numFmtId="0" fontId="14" fillId="17" borderId="25" xfId="1" applyFont="1" applyFill="1" applyBorder="1" applyAlignment="1">
      <alignment horizontal="center" vertical="center" wrapText="1"/>
    </xf>
    <xf numFmtId="0" fontId="15" fillId="17" borderId="8" xfId="1" applyFont="1" applyFill="1" applyBorder="1" applyAlignment="1">
      <alignment horizontal="center" vertical="center" wrapText="1"/>
    </xf>
    <xf numFmtId="0" fontId="15" fillId="17" borderId="0" xfId="1" applyFont="1" applyFill="1" applyBorder="1" applyAlignment="1">
      <alignment horizontal="center" vertical="center" wrapText="1"/>
    </xf>
    <xf numFmtId="0" fontId="15" fillId="17" borderId="25" xfId="1" applyFont="1" applyFill="1" applyBorder="1" applyAlignment="1">
      <alignment horizontal="center" vertical="center" wrapText="1"/>
    </xf>
    <xf numFmtId="0" fontId="16" fillId="17" borderId="8" xfId="1" applyFont="1" applyFill="1" applyBorder="1" applyAlignment="1">
      <alignment horizontal="center" vertical="center" wrapText="1"/>
    </xf>
    <xf numFmtId="0" fontId="16" fillId="17" borderId="0" xfId="1" applyFont="1" applyFill="1" applyBorder="1" applyAlignment="1">
      <alignment horizontal="center" vertical="center" wrapText="1"/>
    </xf>
    <xf numFmtId="0" fontId="16" fillId="17" borderId="25" xfId="1" applyFont="1" applyFill="1" applyBorder="1" applyAlignment="1">
      <alignment horizontal="center" vertical="center" wrapText="1"/>
    </xf>
    <xf numFmtId="0" fontId="18" fillId="15" borderId="8" xfId="1" applyFont="1" applyFill="1" applyBorder="1" applyAlignment="1">
      <alignment horizontal="center" vertical="center" wrapText="1"/>
    </xf>
    <xf numFmtId="0" fontId="18" fillId="15" borderId="0" xfId="1" applyFont="1" applyFill="1" applyBorder="1" applyAlignment="1">
      <alignment horizontal="center" vertical="center" wrapText="1"/>
    </xf>
    <xf numFmtId="0" fontId="18" fillId="15" borderId="25" xfId="1" applyFont="1" applyFill="1" applyBorder="1" applyAlignment="1">
      <alignment horizontal="center" vertical="center" wrapText="1"/>
    </xf>
    <xf numFmtId="0" fontId="18" fillId="14" borderId="8" xfId="1" applyFont="1" applyFill="1" applyBorder="1" applyAlignment="1">
      <alignment horizontal="center" vertical="center" wrapText="1"/>
    </xf>
    <xf numFmtId="0" fontId="18" fillId="14" borderId="0" xfId="1" applyFont="1" applyFill="1" applyBorder="1" applyAlignment="1">
      <alignment horizontal="center" vertical="center" wrapText="1"/>
    </xf>
    <xf numFmtId="0" fontId="18" fillId="14" borderId="25" xfId="1" applyFont="1" applyFill="1" applyBorder="1" applyAlignment="1">
      <alignment horizontal="center" vertical="center" wrapText="1"/>
    </xf>
    <xf numFmtId="0" fontId="18" fillId="18" borderId="8" xfId="1" applyFont="1" applyFill="1" applyBorder="1" applyAlignment="1">
      <alignment horizontal="center" vertical="center" wrapText="1"/>
    </xf>
    <xf numFmtId="0" fontId="18" fillId="18" borderId="0" xfId="1" applyFont="1" applyFill="1" applyBorder="1" applyAlignment="1">
      <alignment horizontal="center" vertical="center" wrapText="1"/>
    </xf>
    <xf numFmtId="0" fontId="18" fillId="18" borderId="25" xfId="1" applyFont="1" applyFill="1" applyBorder="1" applyAlignment="1">
      <alignment horizontal="center" vertical="center" wrapText="1"/>
    </xf>
    <xf numFmtId="0" fontId="18" fillId="17" borderId="8" xfId="1" applyFont="1" applyFill="1" applyBorder="1" applyAlignment="1">
      <alignment horizontal="center" vertical="center" wrapText="1"/>
    </xf>
    <xf numFmtId="0" fontId="18" fillId="17" borderId="0" xfId="1" applyFont="1" applyFill="1" applyBorder="1" applyAlignment="1">
      <alignment horizontal="center" vertical="center" wrapText="1"/>
    </xf>
    <xf numFmtId="0" fontId="18" fillId="17" borderId="25" xfId="1" applyFont="1" applyFill="1" applyBorder="1" applyAlignment="1">
      <alignment horizontal="center" vertical="center" wrapText="1"/>
    </xf>
    <xf numFmtId="0" fontId="18" fillId="16" borderId="8" xfId="1" applyFont="1" applyFill="1" applyBorder="1" applyAlignment="1">
      <alignment horizontal="center" vertical="center" wrapText="1"/>
    </xf>
    <xf numFmtId="0" fontId="18" fillId="16" borderId="0" xfId="1" applyFont="1" applyFill="1" applyBorder="1" applyAlignment="1">
      <alignment horizontal="center" vertical="center" wrapText="1"/>
    </xf>
    <xf numFmtId="0" fontId="18" fillId="16" borderId="2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20" borderId="8" xfId="1" applyFont="1" applyFill="1" applyBorder="1" applyAlignment="1">
      <alignment horizontal="center" vertical="center" wrapText="1"/>
    </xf>
    <xf numFmtId="0" fontId="18" fillId="20" borderId="0" xfId="1" applyFont="1" applyFill="1" applyBorder="1" applyAlignment="1">
      <alignment horizontal="center" vertical="center" wrapText="1"/>
    </xf>
    <xf numFmtId="0" fontId="18" fillId="20" borderId="25" xfId="1" applyFont="1" applyFill="1" applyBorder="1" applyAlignment="1">
      <alignment horizontal="center" vertical="center" wrapText="1"/>
    </xf>
    <xf numFmtId="0" fontId="18" fillId="19" borderId="8" xfId="1" applyFont="1" applyFill="1" applyBorder="1" applyAlignment="1">
      <alignment horizontal="center" vertical="center" wrapText="1"/>
    </xf>
    <xf numFmtId="0" fontId="18" fillId="19" borderId="0" xfId="1" applyFont="1" applyFill="1" applyBorder="1" applyAlignment="1">
      <alignment horizontal="center" vertical="center" wrapText="1"/>
    </xf>
    <xf numFmtId="0" fontId="18" fillId="19" borderId="25" xfId="1" applyFont="1" applyFill="1" applyBorder="1" applyAlignment="1">
      <alignment horizontal="center" vertical="center" wrapText="1"/>
    </xf>
    <xf numFmtId="0" fontId="18" fillId="14" borderId="31" xfId="1" applyFont="1" applyFill="1" applyBorder="1" applyAlignment="1">
      <alignment horizontal="center" vertical="center" wrapText="1"/>
    </xf>
    <xf numFmtId="0" fontId="18" fillId="14" borderId="29" xfId="1" applyFont="1" applyFill="1" applyBorder="1" applyAlignment="1">
      <alignment horizontal="center" vertical="center" wrapText="1"/>
    </xf>
    <xf numFmtId="0" fontId="18" fillId="14" borderId="30" xfId="1" applyFont="1" applyFill="1" applyBorder="1" applyAlignment="1">
      <alignment horizontal="center" vertical="center" wrapText="1"/>
    </xf>
    <xf numFmtId="0" fontId="18" fillId="16" borderId="31" xfId="1" applyFont="1" applyFill="1" applyBorder="1" applyAlignment="1">
      <alignment horizontal="center" vertical="center" wrapText="1"/>
    </xf>
    <xf numFmtId="0" fontId="18" fillId="16" borderId="29" xfId="1" applyFont="1" applyFill="1" applyBorder="1" applyAlignment="1">
      <alignment horizontal="center" vertical="center" wrapText="1"/>
    </xf>
    <xf numFmtId="0" fontId="18" fillId="16" borderId="30" xfId="1" applyFont="1" applyFill="1" applyBorder="1" applyAlignment="1">
      <alignment horizontal="center" vertical="center" wrapText="1"/>
    </xf>
    <xf numFmtId="0" fontId="18" fillId="15" borderId="31" xfId="1" applyFont="1" applyFill="1" applyBorder="1" applyAlignment="1">
      <alignment horizontal="center" vertical="center" wrapText="1"/>
    </xf>
    <xf numFmtId="0" fontId="18" fillId="15" borderId="29" xfId="1" applyFont="1" applyFill="1" applyBorder="1" applyAlignment="1">
      <alignment horizontal="center" vertical="center" wrapText="1"/>
    </xf>
    <xf numFmtId="0" fontId="18" fillId="15" borderId="30" xfId="1" applyFont="1" applyFill="1" applyBorder="1" applyAlignment="1">
      <alignment horizontal="center" vertical="center" wrapText="1"/>
    </xf>
    <xf numFmtId="0" fontId="18" fillId="19" borderId="31" xfId="1" applyFont="1" applyFill="1" applyBorder="1" applyAlignment="1">
      <alignment horizontal="center" vertical="center" wrapText="1"/>
    </xf>
    <xf numFmtId="0" fontId="18" fillId="19" borderId="29" xfId="1" applyFont="1" applyFill="1" applyBorder="1" applyAlignment="1">
      <alignment horizontal="center" vertical="center" wrapText="1"/>
    </xf>
    <xf numFmtId="0" fontId="18" fillId="19" borderId="30" xfId="1" applyFont="1" applyFill="1" applyBorder="1" applyAlignment="1">
      <alignment horizontal="center" vertical="center" wrapText="1"/>
    </xf>
    <xf numFmtId="0" fontId="18" fillId="18" borderId="31" xfId="1" applyFont="1" applyFill="1" applyBorder="1" applyAlignment="1">
      <alignment horizontal="center" vertical="center" wrapText="1"/>
    </xf>
    <xf numFmtId="0" fontId="18" fillId="18" borderId="29" xfId="1" applyFont="1" applyFill="1" applyBorder="1" applyAlignment="1">
      <alignment horizontal="center" vertical="center" wrapText="1"/>
    </xf>
    <xf numFmtId="0" fontId="18" fillId="18" borderId="30" xfId="1" applyFont="1" applyFill="1" applyBorder="1" applyAlignment="1">
      <alignment horizontal="center" vertical="center" wrapText="1"/>
    </xf>
    <xf numFmtId="0" fontId="18" fillId="17" borderId="31" xfId="1" applyFont="1" applyFill="1" applyBorder="1" applyAlignment="1">
      <alignment horizontal="center" vertical="center" wrapText="1"/>
    </xf>
    <xf numFmtId="0" fontId="18" fillId="17" borderId="29" xfId="1" applyFont="1" applyFill="1" applyBorder="1" applyAlignment="1">
      <alignment horizontal="center" vertical="center" wrapText="1"/>
    </xf>
    <xf numFmtId="0" fontId="18" fillId="17" borderId="30" xfId="1" applyFont="1" applyFill="1" applyBorder="1" applyAlignment="1">
      <alignment horizontal="center" vertical="center" wrapText="1"/>
    </xf>
    <xf numFmtId="0" fontId="18" fillId="3" borderId="31" xfId="1" applyFont="1" applyFill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0" fontId="24" fillId="14" borderId="43" xfId="1" applyFont="1" applyFill="1" applyBorder="1" applyAlignment="1">
      <alignment horizontal="center" vertical="center" wrapText="1"/>
    </xf>
    <xf numFmtId="0" fontId="24" fillId="14" borderId="42" xfId="1" applyFont="1" applyFill="1" applyBorder="1" applyAlignment="1">
      <alignment horizontal="center" vertical="center" wrapText="1"/>
    </xf>
    <xf numFmtId="0" fontId="24" fillId="14" borderId="40" xfId="1" applyFont="1" applyFill="1" applyBorder="1" applyAlignment="1">
      <alignment horizontal="center" vertical="center" wrapText="1"/>
    </xf>
    <xf numFmtId="0" fontId="24" fillId="14" borderId="4" xfId="1" applyFont="1" applyFill="1" applyBorder="1" applyAlignment="1">
      <alignment horizontal="center" vertical="center" wrapText="1"/>
    </xf>
    <xf numFmtId="0" fontId="25" fillId="14" borderId="44" xfId="1" applyFont="1" applyFill="1" applyBorder="1" applyAlignment="1">
      <alignment horizontal="center" vertical="center" wrapText="1"/>
    </xf>
    <xf numFmtId="0" fontId="25" fillId="14" borderId="10" xfId="1" applyFont="1" applyFill="1" applyBorder="1" applyAlignment="1">
      <alignment horizontal="center" vertical="center" wrapText="1"/>
    </xf>
    <xf numFmtId="0" fontId="37" fillId="15" borderId="43" xfId="1" applyFont="1" applyFill="1" applyBorder="1" applyAlignment="1">
      <alignment horizontal="center" vertical="center" wrapText="1"/>
    </xf>
    <xf numFmtId="0" fontId="24" fillId="15" borderId="14" xfId="1" applyFont="1" applyFill="1" applyBorder="1" applyAlignment="1">
      <alignment horizontal="center" vertical="center" wrapText="1"/>
    </xf>
    <xf numFmtId="0" fontId="34" fillId="14" borderId="44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24" fillId="30" borderId="40" xfId="1" applyFont="1" applyFill="1" applyBorder="1" applyAlignment="1">
      <alignment horizontal="center" vertical="center" wrapText="1"/>
    </xf>
    <xf numFmtId="0" fontId="24" fillId="30" borderId="4" xfId="1" applyFont="1" applyFill="1" applyBorder="1" applyAlignment="1">
      <alignment horizontal="center" vertical="center" wrapText="1"/>
    </xf>
    <xf numFmtId="0" fontId="18" fillId="20" borderId="31" xfId="1" applyFont="1" applyFill="1" applyBorder="1" applyAlignment="1">
      <alignment horizontal="center" vertical="center" wrapText="1"/>
    </xf>
    <xf numFmtId="0" fontId="18" fillId="20" borderId="29" xfId="1" applyFont="1" applyFill="1" applyBorder="1" applyAlignment="1">
      <alignment horizontal="center" vertical="center" wrapText="1"/>
    </xf>
    <xf numFmtId="0" fontId="18" fillId="20" borderId="30" xfId="1" applyFont="1" applyFill="1" applyBorder="1" applyAlignment="1">
      <alignment horizontal="center" vertical="center" wrapText="1"/>
    </xf>
    <xf numFmtId="0" fontId="37" fillId="14" borderId="43" xfId="1" applyFont="1" applyFill="1" applyBorder="1" applyAlignment="1">
      <alignment horizontal="center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24" fillId="30" borderId="3" xfId="1" applyFont="1" applyFill="1" applyBorder="1" applyAlignment="1">
      <alignment horizontal="center" vertical="center" wrapText="1"/>
    </xf>
    <xf numFmtId="0" fontId="36" fillId="14" borderId="44" xfId="1" applyFont="1" applyFill="1" applyBorder="1" applyAlignment="1">
      <alignment horizontal="center" vertical="center" wrapText="1"/>
    </xf>
    <xf numFmtId="0" fontId="25" fillId="14" borderId="9" xfId="1" applyFont="1" applyFill="1" applyBorder="1" applyAlignment="1">
      <alignment horizontal="center" vertical="center" wrapText="1"/>
    </xf>
    <xf numFmtId="0" fontId="35" fillId="14" borderId="43" xfId="1" applyFont="1" applyFill="1" applyBorder="1" applyAlignment="1">
      <alignment horizontal="center" vertical="center" wrapText="1"/>
    </xf>
    <xf numFmtId="0" fontId="26" fillId="14" borderId="14" xfId="1" applyFont="1" applyFill="1" applyBorder="1" applyAlignment="1">
      <alignment horizontal="center" vertical="center" wrapText="1"/>
    </xf>
    <xf numFmtId="0" fontId="35" fillId="14" borderId="40" xfId="1" applyFont="1" applyFill="1" applyBorder="1" applyAlignment="1">
      <alignment horizontal="center" vertical="center" wrapText="1"/>
    </xf>
    <xf numFmtId="0" fontId="26" fillId="14" borderId="3" xfId="1" applyFont="1" applyFill="1" applyBorder="1" applyAlignment="1">
      <alignment horizontal="center" vertical="center" wrapText="1"/>
    </xf>
    <xf numFmtId="0" fontId="26" fillId="30" borderId="40" xfId="1" applyFont="1" applyFill="1" applyBorder="1" applyAlignment="1">
      <alignment horizontal="center" vertical="center" wrapText="1"/>
    </xf>
    <xf numFmtId="0" fontId="26" fillId="30" borderId="3" xfId="1" applyFont="1" applyFill="1" applyBorder="1" applyAlignment="1">
      <alignment horizontal="center" vertical="center" wrapText="1"/>
    </xf>
    <xf numFmtId="0" fontId="26" fillId="31" borderId="40" xfId="1" applyFont="1" applyFill="1" applyBorder="1" applyAlignment="1">
      <alignment horizontal="center" vertical="center" wrapText="1"/>
    </xf>
    <xf numFmtId="0" fontId="26" fillId="31" borderId="3" xfId="1" applyFont="1" applyFill="1" applyBorder="1" applyAlignment="1">
      <alignment horizontal="center" vertical="center" wrapText="1"/>
    </xf>
    <xf numFmtId="0" fontId="34" fillId="15" borderId="44" xfId="1" applyFont="1" applyFill="1" applyBorder="1" applyAlignment="1">
      <alignment horizontal="center" vertical="center" wrapText="1"/>
    </xf>
    <xf numFmtId="0" fontId="27" fillId="15" borderId="9" xfId="1" applyFont="1" applyFill="1" applyBorder="1" applyAlignment="1">
      <alignment horizontal="center" vertical="center" wrapText="1"/>
    </xf>
    <xf numFmtId="0" fontId="24" fillId="15" borderId="43" xfId="1" applyFont="1" applyFill="1" applyBorder="1" applyAlignment="1">
      <alignment horizontal="center" vertical="center" wrapText="1"/>
    </xf>
    <xf numFmtId="0" fontId="24" fillId="15" borderId="42" xfId="1" applyFont="1" applyFill="1" applyBorder="1" applyAlignment="1">
      <alignment horizontal="center" vertical="center" wrapText="1"/>
    </xf>
    <xf numFmtId="0" fontId="24" fillId="15" borderId="40" xfId="1" applyFont="1" applyFill="1" applyBorder="1" applyAlignment="1">
      <alignment horizontal="center" vertical="center" wrapText="1"/>
    </xf>
    <xf numFmtId="0" fontId="24" fillId="15" borderId="4" xfId="1" applyFont="1" applyFill="1" applyBorder="1" applyAlignment="1">
      <alignment horizontal="center" vertical="center" wrapText="1"/>
    </xf>
    <xf numFmtId="0" fontId="24" fillId="31" borderId="40" xfId="1" applyFont="1" applyFill="1" applyBorder="1" applyAlignment="1">
      <alignment horizontal="center" vertical="center" wrapText="1"/>
    </xf>
    <xf numFmtId="0" fontId="24" fillId="31" borderId="4" xfId="1" applyFont="1" applyFill="1" applyBorder="1" applyAlignment="1">
      <alignment horizontal="center" vertical="center" wrapText="1"/>
    </xf>
    <xf numFmtId="0" fontId="35" fillId="15" borderId="43" xfId="1" applyFont="1" applyFill="1" applyBorder="1" applyAlignment="1">
      <alignment horizontal="center" vertical="center" wrapText="1"/>
    </xf>
    <xf numFmtId="0" fontId="26" fillId="15" borderId="14" xfId="1" applyFont="1" applyFill="1" applyBorder="1" applyAlignment="1">
      <alignment horizontal="center" vertical="center" wrapText="1"/>
    </xf>
    <xf numFmtId="0" fontId="35" fillId="15" borderId="40" xfId="1" applyFont="1" applyFill="1" applyBorder="1" applyAlignment="1">
      <alignment horizontal="center" vertical="center" wrapText="1"/>
    </xf>
    <xf numFmtId="0" fontId="26" fillId="15" borderId="3" xfId="1" applyFont="1" applyFill="1" applyBorder="1" applyAlignment="1">
      <alignment horizontal="center" vertical="center" wrapText="1"/>
    </xf>
    <xf numFmtId="0" fontId="24" fillId="31" borderId="3" xfId="1" applyFont="1" applyFill="1" applyBorder="1" applyAlignment="1">
      <alignment horizontal="center" vertical="center" wrapText="1"/>
    </xf>
    <xf numFmtId="0" fontId="36" fillId="15" borderId="44" xfId="1" applyFont="1" applyFill="1" applyBorder="1" applyAlignment="1">
      <alignment horizontal="center" vertical="center" wrapText="1"/>
    </xf>
    <xf numFmtId="0" fontId="25" fillId="15" borderId="9" xfId="1" applyFont="1" applyFill="1" applyBorder="1" applyAlignment="1">
      <alignment horizontal="center" vertical="center" wrapText="1"/>
    </xf>
    <xf numFmtId="0" fontId="25" fillId="15" borderId="44" xfId="1" applyFont="1" applyFill="1" applyBorder="1" applyAlignment="1">
      <alignment horizontal="center" vertical="center" wrapText="1"/>
    </xf>
    <xf numFmtId="0" fontId="25" fillId="15" borderId="10" xfId="1" applyFont="1" applyFill="1" applyBorder="1" applyAlignment="1">
      <alignment horizontal="center" vertical="center" wrapText="1"/>
    </xf>
    <xf numFmtId="0" fontId="37" fillId="16" borderId="43" xfId="1" applyFont="1" applyFill="1" applyBorder="1" applyAlignment="1">
      <alignment horizontal="center" vertical="center" wrapText="1"/>
    </xf>
    <xf numFmtId="0" fontId="24" fillId="16" borderId="14" xfId="1" applyFont="1" applyFill="1" applyBorder="1" applyAlignment="1">
      <alignment horizontal="center" vertical="center" wrapText="1"/>
    </xf>
    <xf numFmtId="0" fontId="37" fillId="16" borderId="40" xfId="1" applyFont="1" applyFill="1" applyBorder="1" applyAlignment="1">
      <alignment horizontal="center" vertical="center" wrapText="1"/>
    </xf>
    <xf numFmtId="0" fontId="24" fillId="16" borderId="3" xfId="1" applyFont="1" applyFill="1" applyBorder="1" applyAlignment="1">
      <alignment horizontal="center" vertical="center" wrapText="1"/>
    </xf>
    <xf numFmtId="0" fontId="24" fillId="32" borderId="40" xfId="1" applyFont="1" applyFill="1" applyBorder="1" applyAlignment="1">
      <alignment horizontal="center" vertical="center" wrapText="1"/>
    </xf>
    <xf numFmtId="0" fontId="24" fillId="32" borderId="3" xfId="1" applyFont="1" applyFill="1" applyBorder="1" applyAlignment="1">
      <alignment horizontal="center" vertical="center" wrapText="1"/>
    </xf>
    <xf numFmtId="0" fontId="36" fillId="16" borderId="44" xfId="1" applyFont="1" applyFill="1" applyBorder="1" applyAlignment="1">
      <alignment horizontal="center" vertical="center" wrapText="1"/>
    </xf>
    <xf numFmtId="0" fontId="25" fillId="16" borderId="9" xfId="1" applyFont="1" applyFill="1" applyBorder="1" applyAlignment="1">
      <alignment horizontal="center" vertical="center" wrapText="1"/>
    </xf>
    <xf numFmtId="0" fontId="24" fillId="16" borderId="40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24" fillId="32" borderId="4" xfId="1" applyFont="1" applyFill="1" applyBorder="1" applyAlignment="1">
      <alignment horizontal="center" vertical="center" wrapText="1"/>
    </xf>
    <xf numFmtId="0" fontId="25" fillId="16" borderId="44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4" fillId="16" borderId="43" xfId="1" applyFont="1" applyFill="1" applyBorder="1" applyAlignment="1">
      <alignment horizontal="center" vertical="center" wrapText="1"/>
    </xf>
    <xf numFmtId="0" fontId="24" fillId="16" borderId="42" xfId="1" applyFont="1" applyFill="1" applyBorder="1" applyAlignment="1">
      <alignment horizontal="center" vertical="center" wrapText="1"/>
    </xf>
    <xf numFmtId="0" fontId="35" fillId="16" borderId="43" xfId="1" applyFont="1" applyFill="1" applyBorder="1" applyAlignment="1">
      <alignment horizontal="center" vertical="center" wrapText="1"/>
    </xf>
    <xf numFmtId="0" fontId="26" fillId="16" borderId="14" xfId="1" applyFont="1" applyFill="1" applyBorder="1" applyAlignment="1">
      <alignment horizontal="center" vertical="center" wrapText="1"/>
    </xf>
    <xf numFmtId="0" fontId="35" fillId="16" borderId="40" xfId="1" applyFont="1" applyFill="1" applyBorder="1" applyAlignment="1">
      <alignment horizontal="center" vertical="center" wrapText="1"/>
    </xf>
    <xf numFmtId="0" fontId="26" fillId="16" borderId="3" xfId="1" applyFont="1" applyFill="1" applyBorder="1" applyAlignment="1">
      <alignment horizontal="center" vertical="center" wrapText="1"/>
    </xf>
    <xf numFmtId="0" fontId="26" fillId="32" borderId="40" xfId="1" applyFont="1" applyFill="1" applyBorder="1" applyAlignment="1">
      <alignment horizontal="center" vertical="center" wrapText="1"/>
    </xf>
    <xf numFmtId="0" fontId="26" fillId="32" borderId="3" xfId="1" applyFont="1" applyFill="1" applyBorder="1" applyAlignment="1">
      <alignment horizontal="center" vertical="center" wrapText="1"/>
    </xf>
    <xf numFmtId="0" fontId="34" fillId="16" borderId="44" xfId="1" applyFont="1" applyFill="1" applyBorder="1" applyAlignment="1">
      <alignment horizontal="center" vertical="center" wrapText="1"/>
    </xf>
    <xf numFmtId="0" fontId="27" fillId="16" borderId="9" xfId="1" applyFont="1" applyFill="1" applyBorder="1" applyAlignment="1">
      <alignment horizontal="center" vertical="center" wrapText="1"/>
    </xf>
    <xf numFmtId="0" fontId="24" fillId="33" borderId="40" xfId="1" applyFont="1" applyFill="1" applyBorder="1" applyAlignment="1">
      <alignment horizontal="center" vertical="center" wrapText="1"/>
    </xf>
    <xf numFmtId="0" fontId="24" fillId="33" borderId="4" xfId="1" applyFont="1" applyFill="1" applyBorder="1" applyAlignment="1">
      <alignment horizontal="center" vertical="center" wrapText="1"/>
    </xf>
    <xf numFmtId="0" fontId="25" fillId="21" borderId="44" xfId="1" applyFont="1" applyFill="1" applyBorder="1" applyAlignment="1">
      <alignment horizontal="center" vertical="center" wrapText="1"/>
    </xf>
    <xf numFmtId="0" fontId="25" fillId="21" borderId="10" xfId="1" applyFont="1" applyFill="1" applyBorder="1" applyAlignment="1">
      <alignment horizontal="center" vertical="center" wrapText="1"/>
    </xf>
    <xf numFmtId="0" fontId="24" fillId="21" borderId="43" xfId="1" applyFont="1" applyFill="1" applyBorder="1" applyAlignment="1">
      <alignment horizontal="center" vertical="center" wrapText="1"/>
    </xf>
    <xf numFmtId="0" fontId="24" fillId="21" borderId="42" xfId="1" applyFont="1" applyFill="1" applyBorder="1" applyAlignment="1">
      <alignment horizontal="center" vertical="center" wrapText="1"/>
    </xf>
    <xf numFmtId="0" fontId="24" fillId="21" borderId="40" xfId="1" applyFont="1" applyFill="1" applyBorder="1" applyAlignment="1">
      <alignment horizontal="center" vertical="center" wrapText="1"/>
    </xf>
    <xf numFmtId="0" fontId="24" fillId="21" borderId="4" xfId="1" applyFont="1" applyFill="1" applyBorder="1" applyAlignment="1">
      <alignment horizontal="center" vertical="center" wrapText="1"/>
    </xf>
    <xf numFmtId="0" fontId="26" fillId="33" borderId="40" xfId="1" applyFont="1" applyFill="1" applyBorder="1" applyAlignment="1">
      <alignment horizontal="center" vertical="center" wrapText="1"/>
    </xf>
    <xf numFmtId="0" fontId="26" fillId="33" borderId="3" xfId="1" applyFont="1" applyFill="1" applyBorder="1" applyAlignment="1">
      <alignment horizontal="center" vertical="center" wrapText="1"/>
    </xf>
    <xf numFmtId="0" fontId="34" fillId="21" borderId="44" xfId="1" applyFont="1" applyFill="1" applyBorder="1" applyAlignment="1">
      <alignment horizontal="center" vertical="center" wrapText="1"/>
    </xf>
    <xf numFmtId="0" fontId="27" fillId="21" borderId="9" xfId="1" applyFont="1" applyFill="1" applyBorder="1" applyAlignment="1">
      <alignment horizontal="center" vertical="center" wrapText="1"/>
    </xf>
    <xf numFmtId="0" fontId="35" fillId="21" borderId="43" xfId="1" applyFont="1" applyFill="1" applyBorder="1" applyAlignment="1">
      <alignment horizontal="center" vertical="center" wrapText="1"/>
    </xf>
    <xf numFmtId="0" fontId="26" fillId="21" borderId="14" xfId="1" applyFont="1" applyFill="1" applyBorder="1" applyAlignment="1">
      <alignment horizontal="center" vertical="center" wrapText="1"/>
    </xf>
    <xf numFmtId="0" fontId="35" fillId="21" borderId="40" xfId="1" applyFont="1" applyFill="1" applyBorder="1" applyAlignment="1">
      <alignment horizontal="center" vertical="center" wrapText="1"/>
    </xf>
    <xf numFmtId="0" fontId="26" fillId="21" borderId="3" xfId="1" applyFont="1" applyFill="1" applyBorder="1" applyAlignment="1">
      <alignment horizontal="center" vertical="center" wrapText="1"/>
    </xf>
    <xf numFmtId="0" fontId="24" fillId="17" borderId="40" xfId="1" applyFont="1" applyFill="1" applyBorder="1" applyAlignment="1">
      <alignment horizontal="center" vertical="center" wrapText="1"/>
    </xf>
    <xf numFmtId="0" fontId="24" fillId="17" borderId="4" xfId="1" applyFont="1" applyFill="1" applyBorder="1" applyAlignment="1">
      <alignment horizontal="center" vertical="center" wrapText="1"/>
    </xf>
    <xf numFmtId="0" fontId="24" fillId="17" borderId="48" xfId="1" applyFont="1" applyFill="1" applyBorder="1" applyAlignment="1">
      <alignment horizontal="center" vertical="center" wrapText="1"/>
    </xf>
    <xf numFmtId="0" fontId="24" fillId="34" borderId="40" xfId="1" applyFont="1" applyFill="1" applyBorder="1" applyAlignment="1">
      <alignment horizontal="center" vertical="center" wrapText="1"/>
    </xf>
    <xf numFmtId="0" fontId="24" fillId="34" borderId="4" xfId="1" applyFont="1" applyFill="1" applyBorder="1" applyAlignment="1">
      <alignment horizontal="center" vertical="center" wrapText="1"/>
    </xf>
    <xf numFmtId="0" fontId="24" fillId="34" borderId="48" xfId="1" applyFont="1" applyFill="1" applyBorder="1" applyAlignment="1">
      <alignment horizontal="center" vertical="center" wrapText="1"/>
    </xf>
    <xf numFmtId="0" fontId="25" fillId="17" borderId="44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5" fillId="17" borderId="52" xfId="1" applyFont="1" applyFill="1" applyBorder="1" applyAlignment="1">
      <alignment horizontal="center" vertical="center" wrapText="1"/>
    </xf>
    <xf numFmtId="0" fontId="24" fillId="17" borderId="43" xfId="1" applyFont="1" applyFill="1" applyBorder="1" applyAlignment="1">
      <alignment horizontal="center" vertical="center" wrapText="1"/>
    </xf>
    <xf numFmtId="0" fontId="24" fillId="17" borderId="42" xfId="1" applyFont="1" applyFill="1" applyBorder="1" applyAlignment="1">
      <alignment horizontal="center" vertical="center" wrapText="1"/>
    </xf>
    <xf numFmtId="0" fontId="24" fillId="17" borderId="49" xfId="1" applyFont="1" applyFill="1" applyBorder="1" applyAlignment="1">
      <alignment horizontal="center" vertical="center" wrapText="1"/>
    </xf>
    <xf numFmtId="0" fontId="35" fillId="17" borderId="43" xfId="1" applyFont="1" applyFill="1" applyBorder="1" applyAlignment="1">
      <alignment horizontal="center" vertical="center" wrapText="1"/>
    </xf>
    <xf numFmtId="0" fontId="26" fillId="17" borderId="42" xfId="1" applyFont="1" applyFill="1" applyBorder="1" applyAlignment="1">
      <alignment horizontal="center" vertical="center" wrapText="1"/>
    </xf>
    <xf numFmtId="0" fontId="26" fillId="17" borderId="49" xfId="1" applyFont="1" applyFill="1" applyBorder="1" applyAlignment="1">
      <alignment horizontal="center" vertical="center" wrapText="1"/>
    </xf>
    <xf numFmtId="0" fontId="35" fillId="17" borderId="40" xfId="1" applyFont="1" applyFill="1" applyBorder="1" applyAlignment="1">
      <alignment horizontal="center" vertical="center" wrapText="1"/>
    </xf>
    <xf numFmtId="0" fontId="26" fillId="17" borderId="4" xfId="1" applyFont="1" applyFill="1" applyBorder="1" applyAlignment="1">
      <alignment horizontal="center" vertical="center" wrapText="1"/>
    </xf>
    <xf numFmtId="0" fontId="26" fillId="17" borderId="48" xfId="1" applyFont="1" applyFill="1" applyBorder="1" applyAlignment="1">
      <alignment horizontal="center" vertical="center" wrapText="1"/>
    </xf>
    <xf numFmtId="0" fontId="26" fillId="34" borderId="40" xfId="1" applyFont="1" applyFill="1" applyBorder="1" applyAlignment="1">
      <alignment horizontal="center" vertical="center" wrapText="1"/>
    </xf>
    <xf numFmtId="0" fontId="26" fillId="34" borderId="4" xfId="1" applyFont="1" applyFill="1" applyBorder="1" applyAlignment="1">
      <alignment horizontal="center" vertical="center" wrapText="1"/>
    </xf>
    <xf numFmtId="0" fontId="26" fillId="34" borderId="48" xfId="1" applyFont="1" applyFill="1" applyBorder="1" applyAlignment="1">
      <alignment horizontal="center" vertical="center" wrapText="1"/>
    </xf>
    <xf numFmtId="0" fontId="34" fillId="17" borderId="4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7" borderId="52" xfId="1" applyFont="1" applyFill="1" applyBorder="1" applyAlignment="1">
      <alignment horizontal="center" vertical="center" wrapText="1"/>
    </xf>
    <xf numFmtId="0" fontId="37" fillId="17" borderId="43" xfId="1" applyFont="1" applyFill="1" applyBorder="1" applyAlignment="1">
      <alignment horizontal="center" vertical="center" wrapText="1"/>
    </xf>
    <xf numFmtId="0" fontId="36" fillId="17" borderId="44" xfId="1" applyFont="1" applyFill="1" applyBorder="1" applyAlignment="1">
      <alignment horizontal="center" vertical="center" wrapText="1"/>
    </xf>
    <xf numFmtId="0" fontId="34" fillId="22" borderId="44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27" fillId="22" borderId="52" xfId="1" applyFont="1" applyFill="1" applyBorder="1" applyAlignment="1">
      <alignment horizontal="center" vertical="center" wrapText="1"/>
    </xf>
    <xf numFmtId="0" fontId="35" fillId="22" borderId="43" xfId="1" applyFont="1" applyFill="1" applyBorder="1" applyAlignment="1">
      <alignment horizontal="center" vertical="center" wrapText="1"/>
    </xf>
    <xf numFmtId="0" fontId="26" fillId="22" borderId="42" xfId="1" applyFont="1" applyFill="1" applyBorder="1" applyAlignment="1">
      <alignment horizontal="center" vertical="center" wrapText="1"/>
    </xf>
    <xf numFmtId="0" fontId="26" fillId="22" borderId="49" xfId="1" applyFont="1" applyFill="1" applyBorder="1" applyAlignment="1">
      <alignment horizontal="center" vertical="center" wrapText="1"/>
    </xf>
    <xf numFmtId="0" fontId="35" fillId="22" borderId="40" xfId="1" applyFont="1" applyFill="1" applyBorder="1" applyAlignment="1">
      <alignment horizontal="center" vertical="center" wrapText="1"/>
    </xf>
    <xf numFmtId="0" fontId="26" fillId="22" borderId="4" xfId="1" applyFont="1" applyFill="1" applyBorder="1" applyAlignment="1">
      <alignment horizontal="center" vertical="center" wrapText="1"/>
    </xf>
    <xf numFmtId="0" fontId="26" fillId="22" borderId="48" xfId="1" applyFont="1" applyFill="1" applyBorder="1" applyAlignment="1">
      <alignment horizontal="center" vertical="center" wrapText="1"/>
    </xf>
    <xf numFmtId="0" fontId="26" fillId="35" borderId="40" xfId="1" applyFont="1" applyFill="1" applyBorder="1" applyAlignment="1">
      <alignment horizontal="center" vertical="center" wrapText="1"/>
    </xf>
    <xf numFmtId="0" fontId="26" fillId="35" borderId="4" xfId="1" applyFont="1" applyFill="1" applyBorder="1" applyAlignment="1">
      <alignment horizontal="center" vertical="center" wrapText="1"/>
    </xf>
    <xf numFmtId="0" fontId="26" fillId="35" borderId="48" xfId="1" applyFont="1" applyFill="1" applyBorder="1" applyAlignment="1">
      <alignment horizontal="center" vertical="center" wrapText="1"/>
    </xf>
    <xf numFmtId="0" fontId="24" fillId="35" borderId="40" xfId="1" applyFont="1" applyFill="1" applyBorder="1" applyAlignment="1">
      <alignment horizontal="center" vertical="center" wrapText="1"/>
    </xf>
    <xf numFmtId="0" fontId="24" fillId="35" borderId="4" xfId="1" applyFont="1" applyFill="1" applyBorder="1" applyAlignment="1">
      <alignment horizontal="center" vertical="center" wrapText="1"/>
    </xf>
    <xf numFmtId="0" fontId="24" fillId="35" borderId="48" xfId="1" applyFont="1" applyFill="1" applyBorder="1" applyAlignment="1">
      <alignment horizontal="center" vertical="center" wrapText="1"/>
    </xf>
    <xf numFmtId="0" fontId="36" fillId="22" borderId="44" xfId="1" applyFont="1" applyFill="1" applyBorder="1" applyAlignment="1">
      <alignment horizontal="center" vertical="center" wrapText="1"/>
    </xf>
    <xf numFmtId="0" fontId="25" fillId="22" borderId="10" xfId="1" applyFont="1" applyFill="1" applyBorder="1" applyAlignment="1">
      <alignment horizontal="center" vertical="center" wrapText="1"/>
    </xf>
    <xf numFmtId="0" fontId="25" fillId="22" borderId="52" xfId="1" applyFont="1" applyFill="1" applyBorder="1" applyAlignment="1">
      <alignment horizontal="center" vertical="center" wrapText="1"/>
    </xf>
    <xf numFmtId="0" fontId="37" fillId="22" borderId="43" xfId="1" applyFont="1" applyFill="1" applyBorder="1" applyAlignment="1">
      <alignment horizontal="center" vertical="center" wrapText="1"/>
    </xf>
    <xf numFmtId="0" fontId="24" fillId="22" borderId="42" xfId="1" applyFont="1" applyFill="1" applyBorder="1" applyAlignment="1">
      <alignment horizontal="center" vertical="center" wrapText="1"/>
    </xf>
    <xf numFmtId="0" fontId="24" fillId="22" borderId="49" xfId="1" applyFont="1" applyFill="1" applyBorder="1" applyAlignment="1">
      <alignment horizontal="center" vertical="center" wrapText="1"/>
    </xf>
    <xf numFmtId="0" fontId="24" fillId="22" borderId="40" xfId="1" applyFont="1" applyFill="1" applyBorder="1" applyAlignment="1">
      <alignment horizontal="center" vertical="center" wrapText="1"/>
    </xf>
    <xf numFmtId="0" fontId="24" fillId="22" borderId="4" xfId="1" applyFont="1" applyFill="1" applyBorder="1" applyAlignment="1">
      <alignment horizontal="center" vertical="center" wrapText="1"/>
    </xf>
    <xf numFmtId="0" fontId="24" fillId="22" borderId="48" xfId="1" applyFont="1" applyFill="1" applyBorder="1" applyAlignment="1">
      <alignment horizontal="center" vertical="center" wrapText="1"/>
    </xf>
    <xf numFmtId="0" fontId="25" fillId="22" borderId="44" xfId="1" applyFont="1" applyFill="1" applyBorder="1" applyAlignment="1">
      <alignment horizontal="center" vertical="center" wrapText="1"/>
    </xf>
    <xf numFmtId="0" fontId="24" fillId="22" borderId="43" xfId="1" applyFont="1" applyFill="1" applyBorder="1" applyAlignment="1">
      <alignment horizontal="center" vertical="center" wrapText="1"/>
    </xf>
    <xf numFmtId="0" fontId="35" fillId="23" borderId="43" xfId="1" applyFont="1" applyFill="1" applyBorder="1" applyAlignment="1">
      <alignment horizontal="center" vertical="center" wrapText="1"/>
    </xf>
    <xf numFmtId="0" fontId="26" fillId="23" borderId="42" xfId="1" applyFont="1" applyFill="1" applyBorder="1" applyAlignment="1">
      <alignment horizontal="center" vertical="center" wrapText="1"/>
    </xf>
    <xf numFmtId="0" fontId="26" fillId="23" borderId="49" xfId="1" applyFont="1" applyFill="1" applyBorder="1" applyAlignment="1">
      <alignment horizontal="center" vertical="center" wrapText="1"/>
    </xf>
    <xf numFmtId="0" fontId="24" fillId="36" borderId="40" xfId="1" applyFont="1" applyFill="1" applyBorder="1" applyAlignment="1">
      <alignment horizontal="center" vertical="center" wrapText="1"/>
    </xf>
    <xf numFmtId="0" fontId="24" fillId="36" borderId="4" xfId="1" applyFont="1" applyFill="1" applyBorder="1" applyAlignment="1">
      <alignment horizontal="center" vertical="center" wrapText="1"/>
    </xf>
    <xf numFmtId="0" fontId="24" fillId="36" borderId="48" xfId="1" applyFont="1" applyFill="1" applyBorder="1" applyAlignment="1">
      <alignment horizontal="center" vertical="center" wrapText="1"/>
    </xf>
    <xf numFmtId="0" fontId="25" fillId="23" borderId="44" xfId="1" applyFont="1" applyFill="1" applyBorder="1" applyAlignment="1">
      <alignment horizontal="center" vertical="center" wrapText="1"/>
    </xf>
    <xf numFmtId="0" fontId="25" fillId="23" borderId="10" xfId="1" applyFont="1" applyFill="1" applyBorder="1" applyAlignment="1">
      <alignment horizontal="center" vertical="center" wrapText="1"/>
    </xf>
    <xf numFmtId="0" fontId="25" fillId="23" borderId="52" xfId="1" applyFont="1" applyFill="1" applyBorder="1" applyAlignment="1">
      <alignment horizontal="center" vertical="center" wrapText="1"/>
    </xf>
    <xf numFmtId="0" fontId="24" fillId="23" borderId="43" xfId="1" applyFont="1" applyFill="1" applyBorder="1" applyAlignment="1">
      <alignment horizontal="center" vertical="center" wrapText="1"/>
    </xf>
    <xf numFmtId="0" fontId="24" fillId="23" borderId="42" xfId="1" applyFont="1" applyFill="1" applyBorder="1" applyAlignment="1">
      <alignment horizontal="center" vertical="center" wrapText="1"/>
    </xf>
    <xf numFmtId="0" fontId="24" fillId="23" borderId="49" xfId="1" applyFont="1" applyFill="1" applyBorder="1" applyAlignment="1">
      <alignment horizontal="center" vertical="center" wrapText="1"/>
    </xf>
    <xf numFmtId="0" fontId="24" fillId="23" borderId="40" xfId="1" applyFont="1" applyFill="1" applyBorder="1" applyAlignment="1">
      <alignment horizontal="center" vertical="center" wrapText="1"/>
    </xf>
    <xf numFmtId="0" fontId="24" fillId="23" borderId="4" xfId="1" applyFont="1" applyFill="1" applyBorder="1" applyAlignment="1">
      <alignment horizontal="center" vertical="center" wrapText="1"/>
    </xf>
    <xf numFmtId="0" fontId="24" fillId="23" borderId="48" xfId="1" applyFont="1" applyFill="1" applyBorder="1" applyAlignment="1">
      <alignment horizontal="center" vertical="center" wrapText="1"/>
    </xf>
    <xf numFmtId="0" fontId="26" fillId="36" borderId="40" xfId="1" applyFont="1" applyFill="1" applyBorder="1" applyAlignment="1">
      <alignment horizontal="center" vertical="center" wrapText="1"/>
    </xf>
    <xf numFmtId="0" fontId="26" fillId="36" borderId="4" xfId="1" applyFont="1" applyFill="1" applyBorder="1" applyAlignment="1">
      <alignment horizontal="center" vertical="center" wrapText="1"/>
    </xf>
    <xf numFmtId="0" fontId="26" fillId="36" borderId="48" xfId="1" applyFont="1" applyFill="1" applyBorder="1" applyAlignment="1">
      <alignment horizontal="center" vertical="center" wrapText="1"/>
    </xf>
    <xf numFmtId="0" fontId="34" fillId="23" borderId="44" xfId="1" applyFont="1" applyFill="1" applyBorder="1" applyAlignment="1">
      <alignment horizontal="center" vertical="center" wrapText="1"/>
    </xf>
    <xf numFmtId="0" fontId="27" fillId="23" borderId="10" xfId="1" applyFont="1" applyFill="1" applyBorder="1" applyAlignment="1">
      <alignment horizontal="center" vertical="center" wrapText="1"/>
    </xf>
    <xf numFmtId="0" fontId="27" fillId="23" borderId="52" xfId="1" applyFont="1" applyFill="1" applyBorder="1" applyAlignment="1">
      <alignment horizontal="center" vertical="center" wrapText="1"/>
    </xf>
    <xf numFmtId="0" fontId="35" fillId="23" borderId="40" xfId="1" applyFont="1" applyFill="1" applyBorder="1" applyAlignment="1">
      <alignment horizontal="center" vertical="center" wrapText="1"/>
    </xf>
    <xf numFmtId="0" fontId="26" fillId="23" borderId="4" xfId="1" applyFont="1" applyFill="1" applyBorder="1" applyAlignment="1">
      <alignment horizontal="center" vertical="center" wrapText="1"/>
    </xf>
    <xf numFmtId="0" fontId="26" fillId="23" borderId="48" xfId="1" applyFont="1" applyFill="1" applyBorder="1" applyAlignment="1">
      <alignment horizontal="center" vertical="center" wrapText="1"/>
    </xf>
    <xf numFmtId="0" fontId="37" fillId="14" borderId="46" xfId="1" applyFont="1" applyFill="1" applyBorder="1" applyAlignment="1">
      <alignment horizontal="center" vertical="center" wrapText="1"/>
    </xf>
    <xf numFmtId="0" fontId="24" fillId="14" borderId="49" xfId="1" applyFont="1" applyFill="1" applyBorder="1" applyAlignment="1">
      <alignment horizontal="center" vertical="center" wrapText="1"/>
    </xf>
    <xf numFmtId="0" fontId="37" fillId="14" borderId="2" xfId="1" applyFont="1" applyFill="1" applyBorder="1" applyAlignment="1">
      <alignment horizontal="center" vertical="center" wrapText="1"/>
    </xf>
    <xf numFmtId="0" fontId="24" fillId="14" borderId="48" xfId="1" applyFont="1" applyFill="1" applyBorder="1" applyAlignment="1">
      <alignment horizontal="center" vertical="center" wrapText="1"/>
    </xf>
    <xf numFmtId="0" fontId="24" fillId="30" borderId="2" xfId="1" applyFont="1" applyFill="1" applyBorder="1" applyAlignment="1">
      <alignment horizontal="center" vertical="center" wrapText="1"/>
    </xf>
    <xf numFmtId="0" fontId="24" fillId="30" borderId="48" xfId="1" applyFont="1" applyFill="1" applyBorder="1" applyAlignment="1">
      <alignment horizontal="center" vertical="center" wrapText="1"/>
    </xf>
    <xf numFmtId="0" fontId="36" fillId="14" borderId="47" xfId="1" applyFont="1" applyFill="1" applyBorder="1" applyAlignment="1">
      <alignment horizontal="center" vertical="center" wrapText="1"/>
    </xf>
    <xf numFmtId="0" fontId="25" fillId="14" borderId="52" xfId="1" applyFont="1" applyFill="1" applyBorder="1" applyAlignment="1">
      <alignment horizontal="center" vertical="center" wrapText="1"/>
    </xf>
    <xf numFmtId="0" fontId="24" fillId="14" borderId="46" xfId="1" applyFont="1" applyFill="1" applyBorder="1" applyAlignment="1">
      <alignment horizontal="center" vertical="center" wrapText="1"/>
    </xf>
    <xf numFmtId="0" fontId="24" fillId="24" borderId="43" xfId="1" applyFont="1" applyFill="1" applyBorder="1" applyAlignment="1">
      <alignment horizontal="center" vertical="center" wrapText="1"/>
    </xf>
    <xf numFmtId="0" fontId="24" fillId="24" borderId="42" xfId="1" applyFont="1" applyFill="1" applyBorder="1" applyAlignment="1">
      <alignment horizontal="center" vertical="center" wrapText="1"/>
    </xf>
    <xf numFmtId="0" fontId="24" fillId="24" borderId="49" xfId="1" applyFont="1" applyFill="1" applyBorder="1" applyAlignment="1">
      <alignment horizontal="center" vertical="center" wrapText="1"/>
    </xf>
    <xf numFmtId="0" fontId="24" fillId="24" borderId="40" xfId="1" applyFont="1" applyFill="1" applyBorder="1" applyAlignment="1">
      <alignment horizontal="center" vertical="center" wrapText="1"/>
    </xf>
    <xf numFmtId="0" fontId="24" fillId="24" borderId="4" xfId="1" applyFont="1" applyFill="1" applyBorder="1" applyAlignment="1">
      <alignment horizontal="center" vertical="center" wrapText="1"/>
    </xf>
    <xf numFmtId="0" fontId="24" fillId="24" borderId="48" xfId="1" applyFont="1" applyFill="1" applyBorder="1" applyAlignment="1">
      <alignment horizontal="center" vertical="center" wrapText="1"/>
    </xf>
    <xf numFmtId="0" fontId="25" fillId="24" borderId="44" xfId="1" applyFont="1" applyFill="1" applyBorder="1" applyAlignment="1">
      <alignment horizontal="center" vertical="center" wrapText="1"/>
    </xf>
    <xf numFmtId="0" fontId="25" fillId="24" borderId="10" xfId="1" applyFont="1" applyFill="1" applyBorder="1" applyAlignment="1">
      <alignment horizontal="center" vertical="center" wrapText="1"/>
    </xf>
    <xf numFmtId="0" fontId="25" fillId="24" borderId="52" xfId="1" applyFont="1" applyFill="1" applyBorder="1" applyAlignment="1">
      <alignment horizontal="center" vertical="center" wrapText="1"/>
    </xf>
    <xf numFmtId="0" fontId="25" fillId="14" borderId="47" xfId="1" applyFont="1" applyFill="1" applyBorder="1" applyAlignment="1">
      <alignment horizontal="center" vertical="center" wrapText="1"/>
    </xf>
    <xf numFmtId="0" fontId="34" fillId="24" borderId="44" xfId="1" applyFont="1" applyFill="1" applyBorder="1" applyAlignment="1">
      <alignment horizontal="center" vertical="center" wrapText="1"/>
    </xf>
    <xf numFmtId="0" fontId="27" fillId="24" borderId="10" xfId="1" applyFont="1" applyFill="1" applyBorder="1" applyAlignment="1">
      <alignment horizontal="center" vertical="center" wrapText="1"/>
    </xf>
    <xf numFmtId="0" fontId="27" fillId="24" borderId="52" xfId="1" applyFont="1" applyFill="1" applyBorder="1" applyAlignment="1">
      <alignment horizontal="center" vertical="center" wrapText="1"/>
    </xf>
    <xf numFmtId="0" fontId="24" fillId="37" borderId="40" xfId="1" applyFont="1" applyFill="1" applyBorder="1" applyAlignment="1">
      <alignment horizontal="center" vertical="center" wrapText="1"/>
    </xf>
    <xf numFmtId="0" fontId="24" fillId="37" borderId="4" xfId="1" applyFont="1" applyFill="1" applyBorder="1" applyAlignment="1">
      <alignment horizontal="center" vertical="center" wrapText="1"/>
    </xf>
    <xf numFmtId="0" fontId="24" fillId="37" borderId="48" xfId="1" applyFont="1" applyFill="1" applyBorder="1" applyAlignment="1">
      <alignment horizontal="center" vertical="center" wrapText="1"/>
    </xf>
    <xf numFmtId="0" fontId="35" fillId="24" borderId="43" xfId="1" applyFont="1" applyFill="1" applyBorder="1" applyAlignment="1">
      <alignment horizontal="center" vertical="center" wrapText="1"/>
    </xf>
    <xf numFmtId="0" fontId="26" fillId="24" borderId="42" xfId="1" applyFont="1" applyFill="1" applyBorder="1" applyAlignment="1">
      <alignment horizontal="center" vertical="center" wrapText="1"/>
    </xf>
    <xf numFmtId="0" fontId="26" fillId="24" borderId="49" xfId="1" applyFont="1" applyFill="1" applyBorder="1" applyAlignment="1">
      <alignment horizontal="center" vertical="center" wrapText="1"/>
    </xf>
    <xf numFmtId="0" fontId="35" fillId="24" borderId="40" xfId="1" applyFont="1" applyFill="1" applyBorder="1" applyAlignment="1">
      <alignment horizontal="center" vertical="center" wrapText="1"/>
    </xf>
    <xf numFmtId="0" fontId="26" fillId="24" borderId="4" xfId="1" applyFont="1" applyFill="1" applyBorder="1" applyAlignment="1">
      <alignment horizontal="center" vertical="center" wrapText="1"/>
    </xf>
    <xf numFmtId="0" fontId="26" fillId="24" borderId="48" xfId="1" applyFont="1" applyFill="1" applyBorder="1" applyAlignment="1">
      <alignment horizontal="center" vertical="center" wrapText="1"/>
    </xf>
    <xf numFmtId="0" fontId="26" fillId="37" borderId="40" xfId="1" applyFont="1" applyFill="1" applyBorder="1" applyAlignment="1">
      <alignment horizontal="center" vertical="center" wrapText="1"/>
    </xf>
    <xf numFmtId="0" fontId="26" fillId="37" borderId="4" xfId="1" applyFont="1" applyFill="1" applyBorder="1" applyAlignment="1">
      <alignment horizontal="center" vertical="center" wrapText="1"/>
    </xf>
    <xf numFmtId="0" fontId="26" fillId="37" borderId="48" xfId="1" applyFont="1" applyFill="1" applyBorder="1" applyAlignment="1">
      <alignment horizontal="center" vertical="center" wrapText="1"/>
    </xf>
    <xf numFmtId="0" fontId="24" fillId="31" borderId="2" xfId="1" applyFont="1" applyFill="1" applyBorder="1" applyAlignment="1">
      <alignment horizontal="center" vertical="center" wrapText="1"/>
    </xf>
    <xf numFmtId="0" fontId="24" fillId="31" borderId="48" xfId="1" applyFont="1" applyFill="1" applyBorder="1" applyAlignment="1">
      <alignment horizontal="center" vertical="center" wrapText="1"/>
    </xf>
    <xf numFmtId="0" fontId="25" fillId="15" borderId="47" xfId="1" applyFont="1" applyFill="1" applyBorder="1" applyAlignment="1">
      <alignment horizontal="center" vertical="center" wrapText="1"/>
    </xf>
    <xf numFmtId="0" fontId="25" fillId="15" borderId="52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4" fillId="15" borderId="46" xfId="1" applyFont="1" applyFill="1" applyBorder="1" applyAlignment="1">
      <alignment horizontal="center" vertical="center" wrapText="1"/>
    </xf>
    <xf numFmtId="0" fontId="24" fillId="15" borderId="49" xfId="1" applyFont="1" applyFill="1" applyBorder="1" applyAlignment="1">
      <alignment horizontal="center" vertical="center" wrapText="1"/>
    </xf>
    <xf numFmtId="0" fontId="24" fillId="15" borderId="2" xfId="1" applyFont="1" applyFill="1" applyBorder="1" applyAlignment="1">
      <alignment horizontal="center" vertical="center" wrapText="1"/>
    </xf>
    <xf numFmtId="0" fontId="24" fillId="15" borderId="48" xfId="1" applyFont="1" applyFill="1" applyBorder="1" applyAlignment="1">
      <alignment horizontal="center" vertical="center" wrapText="1"/>
    </xf>
    <xf numFmtId="0" fontId="24" fillId="16" borderId="46" xfId="1" applyFont="1" applyFill="1" applyBorder="1" applyAlignment="1">
      <alignment horizontal="center" vertical="center" wrapText="1"/>
    </xf>
    <xf numFmtId="0" fontId="24" fillId="16" borderId="49" xfId="1" applyFont="1" applyFill="1" applyBorder="1" applyAlignment="1">
      <alignment horizontal="center" vertical="center" wrapText="1"/>
    </xf>
    <xf numFmtId="0" fontId="24" fillId="16" borderId="2" xfId="1" applyFont="1" applyFill="1" applyBorder="1" applyAlignment="1">
      <alignment horizontal="center" vertical="center" wrapText="1"/>
    </xf>
    <xf numFmtId="0" fontId="24" fillId="16" borderId="48" xfId="1" applyFont="1" applyFill="1" applyBorder="1" applyAlignment="1">
      <alignment horizontal="center" vertical="center" wrapText="1"/>
    </xf>
    <xf numFmtId="0" fontId="25" fillId="16" borderId="47" xfId="1" applyFont="1" applyFill="1" applyBorder="1" applyAlignment="1">
      <alignment horizontal="center" vertical="center" wrapText="1"/>
    </xf>
    <xf numFmtId="0" fontId="25" fillId="16" borderId="52" xfId="1" applyFont="1" applyFill="1" applyBorder="1" applyAlignment="1">
      <alignment horizontal="center" vertical="center" wrapText="1"/>
    </xf>
    <xf numFmtId="0" fontId="24" fillId="32" borderId="2" xfId="1" applyFont="1" applyFill="1" applyBorder="1" applyAlignment="1">
      <alignment horizontal="center" vertical="center" wrapText="1"/>
    </xf>
    <xf numFmtId="0" fontId="24" fillId="32" borderId="48" xfId="1" applyFont="1" applyFill="1" applyBorder="1" applyAlignment="1">
      <alignment horizontal="center" vertical="center" wrapText="1"/>
    </xf>
    <xf numFmtId="0" fontId="24" fillId="21" borderId="46" xfId="1" applyFont="1" applyFill="1" applyBorder="1" applyAlignment="1">
      <alignment horizontal="center" vertical="center" wrapText="1"/>
    </xf>
    <xf numFmtId="0" fontId="24" fillId="21" borderId="49" xfId="1" applyFont="1" applyFill="1" applyBorder="1" applyAlignment="1">
      <alignment horizontal="center" vertical="center" wrapText="1"/>
    </xf>
    <xf numFmtId="0" fontId="24" fillId="21" borderId="2" xfId="1" applyFont="1" applyFill="1" applyBorder="1" applyAlignment="1">
      <alignment horizontal="center" vertical="center" wrapText="1"/>
    </xf>
    <xf numFmtId="0" fontId="24" fillId="21" borderId="48" xfId="1" applyFont="1" applyFill="1" applyBorder="1" applyAlignment="1">
      <alignment horizontal="center" vertical="center" wrapText="1"/>
    </xf>
    <xf numFmtId="0" fontId="25" fillId="21" borderId="47" xfId="1" applyFont="1" applyFill="1" applyBorder="1" applyAlignment="1">
      <alignment horizontal="center" vertical="center" wrapText="1"/>
    </xf>
    <xf numFmtId="0" fontId="25" fillId="21" borderId="52" xfId="1" applyFont="1" applyFill="1" applyBorder="1" applyAlignment="1">
      <alignment horizontal="center" vertical="center" wrapText="1"/>
    </xf>
    <xf numFmtId="0" fontId="26" fillId="14" borderId="43" xfId="1" applyFont="1" applyFill="1" applyBorder="1" applyAlignment="1">
      <alignment horizontal="center" vertical="center" wrapText="1"/>
    </xf>
    <xf numFmtId="0" fontId="27" fillId="14" borderId="44" xfId="1" applyFont="1" applyFill="1" applyBorder="1" applyAlignment="1">
      <alignment horizontal="center" vertical="center" wrapText="1"/>
    </xf>
    <xf numFmtId="0" fontId="24" fillId="33" borderId="2" xfId="1" applyFont="1" applyFill="1" applyBorder="1" applyAlignment="1">
      <alignment horizontal="center" vertical="center" wrapText="1"/>
    </xf>
    <xf numFmtId="0" fontId="24" fillId="33" borderId="48" xfId="1" applyFont="1" applyFill="1" applyBorder="1" applyAlignment="1">
      <alignment horizontal="center" vertical="center" wrapText="1"/>
    </xf>
    <xf numFmtId="0" fontId="26" fillId="14" borderId="40" xfId="1" applyFont="1" applyFill="1" applyBorder="1" applyAlignment="1">
      <alignment horizontal="center" vertical="center" wrapText="1"/>
    </xf>
    <xf numFmtId="0" fontId="26" fillId="14" borderId="4" xfId="1" applyFont="1" applyFill="1" applyBorder="1" applyAlignment="1">
      <alignment horizontal="center" vertical="center" wrapText="1"/>
    </xf>
    <xf numFmtId="0" fontId="27" fillId="14" borderId="10" xfId="1" applyFont="1" applyFill="1" applyBorder="1" applyAlignment="1">
      <alignment horizontal="center" vertical="center" wrapText="1"/>
    </xf>
    <xf numFmtId="0" fontId="26" fillId="15" borderId="43" xfId="1" applyFont="1" applyFill="1" applyBorder="1" applyAlignment="1">
      <alignment horizontal="center" vertical="center" wrapText="1"/>
    </xf>
    <xf numFmtId="0" fontId="26" fillId="30" borderId="4" xfId="1" applyFont="1" applyFill="1" applyBorder="1" applyAlignment="1">
      <alignment horizontal="center" vertical="center" wrapText="1"/>
    </xf>
    <xf numFmtId="0" fontId="26" fillId="14" borderId="42" xfId="1" applyFont="1" applyFill="1" applyBorder="1" applyAlignment="1">
      <alignment horizontal="center" vertical="center" wrapText="1"/>
    </xf>
    <xf numFmtId="0" fontId="26" fillId="15" borderId="42" xfId="1" applyFont="1" applyFill="1" applyBorder="1" applyAlignment="1">
      <alignment horizontal="center" vertical="center" wrapText="1"/>
    </xf>
    <xf numFmtId="0" fontId="26" fillId="15" borderId="40" xfId="1" applyFont="1" applyFill="1" applyBorder="1" applyAlignment="1">
      <alignment horizontal="center" vertical="center" wrapText="1"/>
    </xf>
    <xf numFmtId="0" fontId="26" fillId="15" borderId="4" xfId="1" applyFont="1" applyFill="1" applyBorder="1" applyAlignment="1">
      <alignment horizontal="center" vertical="center" wrapText="1"/>
    </xf>
    <xf numFmtId="0" fontId="26" fillId="31" borderId="4" xfId="1" applyFont="1" applyFill="1" applyBorder="1" applyAlignment="1">
      <alignment horizontal="center" vertical="center" wrapText="1"/>
    </xf>
    <xf numFmtId="0" fontId="27" fillId="15" borderId="44" xfId="1" applyFont="1" applyFill="1" applyBorder="1" applyAlignment="1">
      <alignment horizontal="center" vertical="center" wrapText="1"/>
    </xf>
    <xf numFmtId="0" fontId="27" fillId="15" borderId="10" xfId="1" applyFont="1" applyFill="1" applyBorder="1" applyAlignment="1">
      <alignment horizontal="center" vertical="center" wrapText="1"/>
    </xf>
    <xf numFmtId="0" fontId="27" fillId="16" borderId="44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6" fillId="16" borderId="43" xfId="1" applyFont="1" applyFill="1" applyBorder="1" applyAlignment="1">
      <alignment horizontal="center" vertical="center" wrapText="1"/>
    </xf>
    <xf numFmtId="0" fontId="26" fillId="16" borderId="42" xfId="1" applyFont="1" applyFill="1" applyBorder="1" applyAlignment="1">
      <alignment horizontal="center" vertical="center" wrapText="1"/>
    </xf>
    <xf numFmtId="0" fontId="26" fillId="16" borderId="40" xfId="1" applyFont="1" applyFill="1" applyBorder="1" applyAlignment="1">
      <alignment horizontal="center" vertical="center" wrapText="1"/>
    </xf>
    <xf numFmtId="0" fontId="26" fillId="16" borderId="4" xfId="1" applyFont="1" applyFill="1" applyBorder="1" applyAlignment="1">
      <alignment horizontal="center" vertical="center" wrapText="1"/>
    </xf>
    <xf numFmtId="0" fontId="26" fillId="32" borderId="4" xfId="1" applyFont="1" applyFill="1" applyBorder="1" applyAlignment="1">
      <alignment horizontal="center" vertical="center" wrapText="1"/>
    </xf>
    <xf numFmtId="0" fontId="26" fillId="21" borderId="43" xfId="1" applyFont="1" applyFill="1" applyBorder="1" applyAlignment="1">
      <alignment horizontal="center" vertical="center" wrapText="1"/>
    </xf>
    <xf numFmtId="0" fontId="26" fillId="21" borderId="42" xfId="1" applyFont="1" applyFill="1" applyBorder="1" applyAlignment="1">
      <alignment horizontal="center" vertical="center" wrapText="1"/>
    </xf>
    <xf numFmtId="0" fontId="26" fillId="21" borderId="40" xfId="1" applyFont="1" applyFill="1" applyBorder="1" applyAlignment="1">
      <alignment horizontal="center" vertical="center" wrapText="1"/>
    </xf>
    <xf numFmtId="0" fontId="26" fillId="21" borderId="4" xfId="1" applyFont="1" applyFill="1" applyBorder="1" applyAlignment="1">
      <alignment horizontal="center" vertical="center" wrapText="1"/>
    </xf>
    <xf numFmtId="0" fontId="27" fillId="21" borderId="44" xfId="1" applyFont="1" applyFill="1" applyBorder="1" applyAlignment="1">
      <alignment horizontal="center" vertical="center" wrapText="1"/>
    </xf>
    <xf numFmtId="0" fontId="27" fillId="21" borderId="10" xfId="1" applyFont="1" applyFill="1" applyBorder="1" applyAlignment="1">
      <alignment horizontal="center" vertical="center" wrapText="1"/>
    </xf>
    <xf numFmtId="0" fontId="26" fillId="21" borderId="2" xfId="1" applyFont="1" applyFill="1" applyBorder="1" applyAlignment="1">
      <alignment horizontal="center" vertical="center" wrapText="1"/>
    </xf>
    <xf numFmtId="0" fontId="26" fillId="21" borderId="48" xfId="1" applyFont="1" applyFill="1" applyBorder="1" applyAlignment="1">
      <alignment horizontal="center" vertical="center" wrapText="1"/>
    </xf>
    <xf numFmtId="0" fontId="27" fillId="21" borderId="47" xfId="1" applyFont="1" applyFill="1" applyBorder="1" applyAlignment="1">
      <alignment horizontal="center" vertical="center" wrapText="1"/>
    </xf>
    <xf numFmtId="0" fontId="27" fillId="21" borderId="52" xfId="1" applyFont="1" applyFill="1" applyBorder="1" applyAlignment="1">
      <alignment horizontal="center" vertical="center" wrapText="1"/>
    </xf>
    <xf numFmtId="0" fontId="26" fillId="33" borderId="4" xfId="1" applyFont="1" applyFill="1" applyBorder="1" applyAlignment="1">
      <alignment horizontal="center" vertical="center" wrapText="1"/>
    </xf>
    <xf numFmtId="0" fontId="35" fillId="21" borderId="46" xfId="1" applyFont="1" applyFill="1" applyBorder="1" applyAlignment="1">
      <alignment horizontal="center" vertical="center" wrapText="1"/>
    </xf>
    <xf numFmtId="0" fontId="26" fillId="21" borderId="49" xfId="1" applyFont="1" applyFill="1" applyBorder="1" applyAlignment="1">
      <alignment horizontal="center" vertical="center" wrapText="1"/>
    </xf>
    <xf numFmtId="0" fontId="35" fillId="21" borderId="2" xfId="1" applyFont="1" applyFill="1" applyBorder="1" applyAlignment="1">
      <alignment horizontal="center" vertical="center" wrapText="1"/>
    </xf>
    <xf numFmtId="0" fontId="26" fillId="33" borderId="2" xfId="1" applyFont="1" applyFill="1" applyBorder="1" applyAlignment="1">
      <alignment horizontal="center" vertical="center" wrapText="1"/>
    </xf>
    <xf numFmtId="0" fontId="26" fillId="33" borderId="48" xfId="1" applyFont="1" applyFill="1" applyBorder="1" applyAlignment="1">
      <alignment horizontal="center" vertical="center" wrapText="1"/>
    </xf>
    <xf numFmtId="0" fontId="34" fillId="21" borderId="47" xfId="1" applyFont="1" applyFill="1" applyBorder="1" applyAlignment="1">
      <alignment horizontal="center" vertical="center" wrapText="1"/>
    </xf>
    <xf numFmtId="0" fontId="26" fillId="21" borderId="46" xfId="1" applyFont="1" applyFill="1" applyBorder="1" applyAlignment="1">
      <alignment horizontal="center" vertical="center" wrapText="1"/>
    </xf>
    <xf numFmtId="0" fontId="27" fillId="17" borderId="44" xfId="1" applyFont="1" applyFill="1" applyBorder="1" applyAlignment="1">
      <alignment horizontal="center" vertical="center" wrapText="1"/>
    </xf>
    <xf numFmtId="0" fontId="26" fillId="17" borderId="43" xfId="1" applyFont="1" applyFill="1" applyBorder="1" applyAlignment="1">
      <alignment horizontal="center" vertical="center" wrapText="1"/>
    </xf>
    <xf numFmtId="0" fontId="26" fillId="17" borderId="40" xfId="1" applyFont="1" applyFill="1" applyBorder="1" applyAlignment="1">
      <alignment horizontal="center" vertical="center" wrapText="1"/>
    </xf>
    <xf numFmtId="0" fontId="26" fillId="22" borderId="43" xfId="1" applyFont="1" applyFill="1" applyBorder="1" applyAlignment="1">
      <alignment horizontal="center" vertical="center" wrapText="1"/>
    </xf>
    <xf numFmtId="0" fontId="26" fillId="22" borderId="40" xfId="1" applyFont="1" applyFill="1" applyBorder="1" applyAlignment="1">
      <alignment horizontal="center" vertical="center" wrapText="1"/>
    </xf>
    <xf numFmtId="0" fontId="27" fillId="22" borderId="44" xfId="1" applyFont="1" applyFill="1" applyBorder="1" applyAlignment="1">
      <alignment horizontal="center" vertical="center" wrapText="1"/>
    </xf>
    <xf numFmtId="0" fontId="26" fillId="23" borderId="43" xfId="1" applyFont="1" applyFill="1" applyBorder="1" applyAlignment="1">
      <alignment horizontal="center" vertical="center" wrapText="1"/>
    </xf>
    <xf numFmtId="0" fontId="26" fillId="23" borderId="40" xfId="1" applyFont="1" applyFill="1" applyBorder="1" applyAlignment="1">
      <alignment horizontal="center" vertical="center" wrapText="1"/>
    </xf>
    <xf numFmtId="0" fontId="27" fillId="23" borderId="44" xfId="1" applyFont="1" applyFill="1" applyBorder="1" applyAlignment="1">
      <alignment horizontal="center" vertical="center" wrapText="1"/>
    </xf>
    <xf numFmtId="0" fontId="26" fillId="30" borderId="2" xfId="1" applyFont="1" applyFill="1" applyBorder="1" applyAlignment="1">
      <alignment horizontal="center" vertical="center" wrapText="1"/>
    </xf>
    <xf numFmtId="0" fontId="26" fillId="30" borderId="48" xfId="1" applyFont="1" applyFill="1" applyBorder="1" applyAlignment="1">
      <alignment horizontal="center" vertical="center" wrapText="1"/>
    </xf>
    <xf numFmtId="0" fontId="34" fillId="14" borderId="47" xfId="1" applyFont="1" applyFill="1" applyBorder="1" applyAlignment="1">
      <alignment horizontal="center" vertical="center" wrapText="1"/>
    </xf>
    <xf numFmtId="0" fontId="27" fillId="14" borderId="52" xfId="1" applyFont="1" applyFill="1" applyBorder="1" applyAlignment="1">
      <alignment horizontal="center" vertical="center" wrapText="1"/>
    </xf>
    <xf numFmtId="0" fontId="26" fillId="14" borderId="46" xfId="1" applyFont="1" applyFill="1" applyBorder="1" applyAlignment="1">
      <alignment horizontal="center" vertical="center" wrapText="1"/>
    </xf>
    <xf numFmtId="0" fontId="26" fillId="14" borderId="49" xfId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center" vertical="center" wrapText="1"/>
    </xf>
    <xf numFmtId="0" fontId="26" fillId="14" borderId="48" xfId="1" applyFont="1" applyFill="1" applyBorder="1" applyAlignment="1">
      <alignment horizontal="center" vertical="center" wrapText="1"/>
    </xf>
    <xf numFmtId="0" fontId="26" fillId="24" borderId="40" xfId="1" applyFont="1" applyFill="1" applyBorder="1" applyAlignment="1">
      <alignment horizontal="center" vertical="center" wrapText="1"/>
    </xf>
    <xf numFmtId="0" fontId="27" fillId="24" borderId="44" xfId="1" applyFont="1" applyFill="1" applyBorder="1" applyAlignment="1">
      <alignment horizontal="center" vertical="center" wrapText="1"/>
    </xf>
    <xf numFmtId="0" fontId="35" fillId="14" borderId="46" xfId="1" applyFont="1" applyFill="1" applyBorder="1" applyAlignment="1">
      <alignment horizontal="center" vertical="center" wrapText="1"/>
    </xf>
    <xf numFmtId="0" fontId="35" fillId="14" borderId="2" xfId="1" applyFont="1" applyFill="1" applyBorder="1" applyAlignment="1">
      <alignment horizontal="center" vertical="center" wrapText="1"/>
    </xf>
    <xf numFmtId="0" fontId="26" fillId="24" borderId="43" xfId="1" applyFont="1" applyFill="1" applyBorder="1" applyAlignment="1">
      <alignment horizontal="center" vertical="center" wrapText="1"/>
    </xf>
    <xf numFmtId="0" fontId="35" fillId="15" borderId="46" xfId="1" applyFont="1" applyFill="1" applyBorder="1" applyAlignment="1">
      <alignment horizontal="center" vertical="center" wrapText="1"/>
    </xf>
    <xf numFmtId="0" fontId="26" fillId="15" borderId="49" xfId="1" applyFont="1" applyFill="1" applyBorder="1" applyAlignment="1">
      <alignment horizontal="center" vertical="center" wrapText="1"/>
    </xf>
    <xf numFmtId="0" fontId="35" fillId="15" borderId="2" xfId="1" applyFont="1" applyFill="1" applyBorder="1" applyAlignment="1">
      <alignment horizontal="center" vertical="center" wrapText="1"/>
    </xf>
    <xf numFmtId="0" fontId="26" fillId="15" borderId="48" xfId="1" applyFont="1" applyFill="1" applyBorder="1" applyAlignment="1">
      <alignment horizontal="center" vertical="center" wrapText="1"/>
    </xf>
    <xf numFmtId="0" fontId="26" fillId="31" borderId="2" xfId="1" applyFont="1" applyFill="1" applyBorder="1" applyAlignment="1">
      <alignment horizontal="center" vertical="center" wrapText="1"/>
    </xf>
    <xf numFmtId="0" fontId="26" fillId="31" borderId="48" xfId="1" applyFont="1" applyFill="1" applyBorder="1" applyAlignment="1">
      <alignment horizontal="center" vertical="center" wrapText="1"/>
    </xf>
    <xf numFmtId="0" fontId="34" fillId="15" borderId="47" xfId="1" applyFont="1" applyFill="1" applyBorder="1" applyAlignment="1">
      <alignment horizontal="center" vertical="center" wrapText="1"/>
    </xf>
    <xf numFmtId="0" fontId="27" fillId="15" borderId="52" xfId="1" applyFont="1" applyFill="1" applyBorder="1" applyAlignment="1">
      <alignment horizontal="center" vertical="center" wrapText="1"/>
    </xf>
    <xf numFmtId="0" fontId="27" fillId="14" borderId="47" xfId="1" applyFont="1" applyFill="1" applyBorder="1" applyAlignment="1">
      <alignment horizontal="center" vertical="center" wrapText="1"/>
    </xf>
    <xf numFmtId="0" fontId="27" fillId="15" borderId="47" xfId="1" applyFont="1" applyFill="1" applyBorder="1" applyAlignment="1">
      <alignment horizontal="center" vertical="center" wrapText="1"/>
    </xf>
    <xf numFmtId="0" fontId="26" fillId="15" borderId="46" xfId="1" applyFont="1" applyFill="1" applyBorder="1" applyAlignment="1">
      <alignment horizontal="center" vertical="center" wrapText="1"/>
    </xf>
    <xf numFmtId="0" fontId="26" fillId="15" borderId="2" xfId="1" applyFont="1" applyFill="1" applyBorder="1" applyAlignment="1">
      <alignment horizontal="center" vertical="center" wrapText="1"/>
    </xf>
    <xf numFmtId="0" fontId="26" fillId="32" borderId="2" xfId="1" applyFont="1" applyFill="1" applyBorder="1" applyAlignment="1">
      <alignment horizontal="center" vertical="center" wrapText="1"/>
    </xf>
    <xf numFmtId="0" fontId="26" fillId="32" borderId="48" xfId="1" applyFont="1" applyFill="1" applyBorder="1" applyAlignment="1">
      <alignment horizontal="center" vertical="center" wrapText="1"/>
    </xf>
    <xf numFmtId="0" fontId="27" fillId="16" borderId="47" xfId="1" applyFont="1" applyFill="1" applyBorder="1" applyAlignment="1">
      <alignment horizontal="center" vertical="center" wrapText="1"/>
    </xf>
    <xf numFmtId="0" fontId="27" fillId="16" borderId="52" xfId="1" applyFont="1" applyFill="1" applyBorder="1" applyAlignment="1">
      <alignment horizontal="center" vertical="center" wrapText="1"/>
    </xf>
    <xf numFmtId="0" fontId="26" fillId="16" borderId="46" xfId="1" applyFont="1" applyFill="1" applyBorder="1" applyAlignment="1">
      <alignment horizontal="center" vertical="center" wrapText="1"/>
    </xf>
    <xf numFmtId="0" fontId="26" fillId="16" borderId="49" xfId="1" applyFont="1" applyFill="1" applyBorder="1" applyAlignment="1">
      <alignment horizontal="center" vertical="center" wrapText="1"/>
    </xf>
    <xf numFmtId="0" fontId="34" fillId="16" borderId="47" xfId="1" applyFont="1" applyFill="1" applyBorder="1" applyAlignment="1">
      <alignment horizontal="center" vertical="center" wrapText="1"/>
    </xf>
    <xf numFmtId="0" fontId="26" fillId="16" borderId="2" xfId="1" applyFont="1" applyFill="1" applyBorder="1" applyAlignment="1">
      <alignment horizontal="center" vertical="center" wrapText="1"/>
    </xf>
    <xf numFmtId="0" fontId="26" fillId="16" borderId="48" xfId="1" applyFont="1" applyFill="1" applyBorder="1" applyAlignment="1">
      <alignment horizontal="center" vertical="center" wrapText="1"/>
    </xf>
    <xf numFmtId="0" fontId="35" fillId="16" borderId="46" xfId="1" applyFont="1" applyFill="1" applyBorder="1" applyAlignment="1">
      <alignment horizontal="center" vertical="center" wrapText="1"/>
    </xf>
    <xf numFmtId="0" fontId="35" fillId="16" borderId="2" xfId="1" applyFont="1" applyFill="1" applyBorder="1" applyAlignment="1">
      <alignment horizontal="center" vertical="center" wrapText="1"/>
    </xf>
    <xf numFmtId="0" fontId="26" fillId="34" borderId="2" xfId="1" applyFont="1" applyFill="1" applyBorder="1" applyAlignment="1">
      <alignment horizontal="center" vertical="center" wrapText="1"/>
    </xf>
    <xf numFmtId="0" fontId="26" fillId="34" borderId="3" xfId="1" applyFont="1" applyFill="1" applyBorder="1" applyAlignment="1">
      <alignment horizontal="center" vertical="center" wrapText="1"/>
    </xf>
    <xf numFmtId="0" fontId="27" fillId="17" borderId="47" xfId="1" applyFont="1" applyFill="1" applyBorder="1" applyAlignment="1">
      <alignment horizontal="center" vertical="center" wrapText="1"/>
    </xf>
    <xf numFmtId="0" fontId="27" fillId="17" borderId="9" xfId="1" applyFont="1" applyFill="1" applyBorder="1" applyAlignment="1">
      <alignment horizontal="center" vertical="center" wrapText="1"/>
    </xf>
    <xf numFmtId="0" fontId="26" fillId="17" borderId="46" xfId="1" applyFont="1" applyFill="1" applyBorder="1" applyAlignment="1">
      <alignment horizontal="center" vertical="center" wrapText="1"/>
    </xf>
    <xf numFmtId="0" fontId="26" fillId="17" borderId="14" xfId="1" applyFont="1" applyFill="1" applyBorder="1" applyAlignment="1">
      <alignment horizontal="center" vertical="center" wrapText="1"/>
    </xf>
    <xf numFmtId="0" fontId="26" fillId="17" borderId="2" xfId="1" applyFont="1" applyFill="1" applyBorder="1" applyAlignment="1">
      <alignment horizontal="center" vertical="center" wrapText="1"/>
    </xf>
    <xf numFmtId="0" fontId="26" fillId="17" borderId="3" xfId="1" applyFont="1" applyFill="1" applyBorder="1" applyAlignment="1">
      <alignment horizontal="center" vertical="center" wrapText="1"/>
    </xf>
    <xf numFmtId="0" fontId="26" fillId="22" borderId="2" xfId="1" applyFont="1" applyFill="1" applyBorder="1" applyAlignment="1">
      <alignment horizontal="center" vertical="center" wrapText="1"/>
    </xf>
    <xf numFmtId="0" fontId="26" fillId="22" borderId="3" xfId="1" applyFont="1" applyFill="1" applyBorder="1" applyAlignment="1">
      <alignment horizontal="center" vertical="center" wrapText="1"/>
    </xf>
    <xf numFmtId="0" fontId="26" fillId="35" borderId="2" xfId="1" applyFont="1" applyFill="1" applyBorder="1" applyAlignment="1">
      <alignment horizontal="center" vertical="center" wrapText="1"/>
    </xf>
    <xf numFmtId="0" fontId="26" fillId="35" borderId="3" xfId="1" applyFont="1" applyFill="1" applyBorder="1" applyAlignment="1">
      <alignment horizontal="center" vertical="center" wrapText="1"/>
    </xf>
    <xf numFmtId="0" fontId="27" fillId="22" borderId="47" xfId="1" applyFont="1" applyFill="1" applyBorder="1" applyAlignment="1">
      <alignment horizontal="center" vertical="center" wrapText="1"/>
    </xf>
    <xf numFmtId="0" fontId="27" fillId="22" borderId="9" xfId="1" applyFont="1" applyFill="1" applyBorder="1" applyAlignment="1">
      <alignment horizontal="center" vertical="center" wrapText="1"/>
    </xf>
    <xf numFmtId="0" fontId="26" fillId="22" borderId="46" xfId="1" applyFont="1" applyFill="1" applyBorder="1" applyAlignment="1">
      <alignment horizontal="center" vertical="center" wrapText="1"/>
    </xf>
    <xf numFmtId="0" fontId="26" fillId="22" borderId="14" xfId="1" applyFont="1" applyFill="1" applyBorder="1" applyAlignment="1">
      <alignment horizontal="center" vertical="center" wrapText="1"/>
    </xf>
    <xf numFmtId="0" fontId="26" fillId="23" borderId="46" xfId="1" applyFont="1" applyFill="1" applyBorder="1" applyAlignment="1">
      <alignment horizontal="center" vertical="center" wrapText="1"/>
    </xf>
    <xf numFmtId="0" fontId="26" fillId="23" borderId="14" xfId="1" applyFont="1" applyFill="1" applyBorder="1" applyAlignment="1">
      <alignment horizontal="center" vertical="center" wrapText="1"/>
    </xf>
    <xf numFmtId="0" fontId="26" fillId="23" borderId="2" xfId="1" applyFont="1" applyFill="1" applyBorder="1" applyAlignment="1">
      <alignment horizontal="center" vertical="center" wrapText="1"/>
    </xf>
    <xf numFmtId="0" fontId="26" fillId="23" borderId="3" xfId="1" applyFont="1" applyFill="1" applyBorder="1" applyAlignment="1">
      <alignment horizontal="center" vertical="center" wrapText="1"/>
    </xf>
    <xf numFmtId="0" fontId="26" fillId="36" borderId="2" xfId="1" applyFont="1" applyFill="1" applyBorder="1" applyAlignment="1">
      <alignment horizontal="center" vertical="center" wrapText="1"/>
    </xf>
    <xf numFmtId="0" fontId="26" fillId="36" borderId="3" xfId="1" applyFont="1" applyFill="1" applyBorder="1" applyAlignment="1">
      <alignment horizontal="center" vertical="center" wrapText="1"/>
    </xf>
    <xf numFmtId="0" fontId="27" fillId="23" borderId="47" xfId="1" applyFont="1" applyFill="1" applyBorder="1" applyAlignment="1">
      <alignment horizontal="center" vertical="center" wrapText="1"/>
    </xf>
    <xf numFmtId="0" fontId="27" fillId="23" borderId="9" xfId="1" applyFont="1" applyFill="1" applyBorder="1" applyAlignment="1">
      <alignment horizontal="center" vertical="center" wrapText="1"/>
    </xf>
    <xf numFmtId="0" fontId="26" fillId="24" borderId="2" xfId="1" applyFont="1" applyFill="1" applyBorder="1" applyAlignment="1">
      <alignment horizontal="center" vertical="center" wrapText="1"/>
    </xf>
    <xf numFmtId="0" fontId="26" fillId="24" borderId="3" xfId="1" applyFont="1" applyFill="1" applyBorder="1" applyAlignment="1">
      <alignment horizontal="center" vertical="center" wrapText="1"/>
    </xf>
    <xf numFmtId="0" fontId="27" fillId="24" borderId="47" xfId="1" applyFont="1" applyFill="1" applyBorder="1" applyAlignment="1">
      <alignment horizontal="center" vertical="center" wrapText="1"/>
    </xf>
    <xf numFmtId="0" fontId="27" fillId="24" borderId="9" xfId="1" applyFont="1" applyFill="1" applyBorder="1" applyAlignment="1">
      <alignment horizontal="center" vertical="center" wrapText="1"/>
    </xf>
    <xf numFmtId="0" fontId="26" fillId="37" borderId="2" xfId="1" applyFont="1" applyFill="1" applyBorder="1" applyAlignment="1">
      <alignment horizontal="center" vertical="center" wrapText="1"/>
    </xf>
    <xf numFmtId="0" fontId="26" fillId="37" borderId="3" xfId="1" applyFont="1" applyFill="1" applyBorder="1" applyAlignment="1">
      <alignment horizontal="center" vertical="center" wrapText="1"/>
    </xf>
    <xf numFmtId="0" fontId="26" fillId="24" borderId="46" xfId="1" applyFont="1" applyFill="1" applyBorder="1" applyAlignment="1">
      <alignment horizontal="center" vertical="center" wrapText="1"/>
    </xf>
    <xf numFmtId="0" fontId="26" fillId="24" borderId="14" xfId="1" applyFont="1" applyFill="1" applyBorder="1" applyAlignment="1">
      <alignment horizontal="center" vertical="center" wrapText="1"/>
    </xf>
    <xf numFmtId="0" fontId="37" fillId="14" borderId="4" xfId="1" applyFont="1" applyFill="1" applyBorder="1" applyAlignment="1">
      <alignment horizontal="center" vertical="center" wrapText="1"/>
    </xf>
    <xf numFmtId="0" fontId="24" fillId="14" borderId="3" xfId="1" applyFont="1" applyFill="1" applyBorder="1" applyAlignment="1">
      <alignment horizontal="center" vertical="center" wrapText="1"/>
    </xf>
    <xf numFmtId="0" fontId="36" fillId="14" borderId="10" xfId="1" applyFont="1" applyFill="1" applyBorder="1" applyAlignment="1">
      <alignment horizontal="center" vertical="center" wrapText="1"/>
    </xf>
    <xf numFmtId="0" fontId="37" fillId="15" borderId="42" xfId="1" applyFont="1" applyFill="1" applyBorder="1" applyAlignment="1">
      <alignment horizontal="center" vertical="center" wrapText="1"/>
    </xf>
    <xf numFmtId="0" fontId="37" fillId="14" borderId="42" xfId="1" applyFont="1" applyFill="1" applyBorder="1" applyAlignment="1">
      <alignment horizontal="center" vertical="center" wrapText="1"/>
    </xf>
    <xf numFmtId="0" fontId="36" fillId="15" borderId="10" xfId="1" applyFont="1" applyFill="1" applyBorder="1" applyAlignment="1">
      <alignment horizontal="center" vertical="center" wrapText="1"/>
    </xf>
    <xf numFmtId="0" fontId="37" fillId="15" borderId="4" xfId="1" applyFont="1" applyFill="1" applyBorder="1" applyAlignment="1">
      <alignment horizontal="center" vertical="center" wrapText="1"/>
    </xf>
    <xf numFmtId="0" fontId="24" fillId="15" borderId="3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7" fillId="16" borderId="42" xfId="1" applyFont="1" applyFill="1" applyBorder="1" applyAlignment="1">
      <alignment horizontal="center" vertical="center" wrapText="1"/>
    </xf>
    <xf numFmtId="0" fontId="37" fillId="16" borderId="4" xfId="1" applyFont="1" applyFill="1" applyBorder="1" applyAlignment="1">
      <alignment horizontal="center" vertical="center" wrapText="1"/>
    </xf>
    <xf numFmtId="0" fontId="37" fillId="21" borderId="42" xfId="1" applyFont="1" applyFill="1" applyBorder="1" applyAlignment="1">
      <alignment horizontal="center" vertical="center" wrapText="1"/>
    </xf>
    <xf numFmtId="0" fontId="24" fillId="21" borderId="14" xfId="1" applyFont="1" applyFill="1" applyBorder="1" applyAlignment="1">
      <alignment horizontal="center" vertical="center" wrapText="1"/>
    </xf>
    <xf numFmtId="0" fontId="37" fillId="21" borderId="4" xfId="1" applyFont="1" applyFill="1" applyBorder="1" applyAlignment="1">
      <alignment horizontal="center" vertical="center" wrapText="1"/>
    </xf>
    <xf numFmtId="0" fontId="24" fillId="21" borderId="3" xfId="1" applyFont="1" applyFill="1" applyBorder="1" applyAlignment="1">
      <alignment horizontal="center" vertical="center" wrapText="1"/>
    </xf>
    <xf numFmtId="0" fontId="24" fillId="33" borderId="3" xfId="1" applyFont="1" applyFill="1" applyBorder="1" applyAlignment="1">
      <alignment horizontal="center" vertical="center" wrapText="1"/>
    </xf>
    <xf numFmtId="0" fontId="36" fillId="21" borderId="10" xfId="1" applyFont="1" applyFill="1" applyBorder="1" applyAlignment="1">
      <alignment horizontal="center" vertical="center" wrapText="1"/>
    </xf>
    <xf numFmtId="0" fontId="25" fillId="21" borderId="9" xfId="1" applyFont="1" applyFill="1" applyBorder="1" applyAlignment="1">
      <alignment horizontal="center" vertical="center" wrapText="1"/>
    </xf>
    <xf numFmtId="0" fontId="36" fillId="17" borderId="10" xfId="1" applyFont="1" applyFill="1" applyBorder="1" applyAlignment="1">
      <alignment horizontal="center" vertical="center" wrapText="1"/>
    </xf>
    <xf numFmtId="0" fontId="37" fillId="17" borderId="42" xfId="1" applyFont="1" applyFill="1" applyBorder="1" applyAlignment="1">
      <alignment horizontal="center" vertical="center" wrapText="1"/>
    </xf>
    <xf numFmtId="0" fontId="37" fillId="17" borderId="4" xfId="1" applyFont="1" applyFill="1" applyBorder="1" applyAlignment="1">
      <alignment horizontal="center" vertical="center" wrapText="1"/>
    </xf>
    <xf numFmtId="0" fontId="37" fillId="22" borderId="42" xfId="1" applyFont="1" applyFill="1" applyBorder="1" applyAlignment="1">
      <alignment horizontal="center" vertical="center" wrapText="1"/>
    </xf>
    <xf numFmtId="0" fontId="36" fillId="22" borderId="10" xfId="1" applyFont="1" applyFill="1" applyBorder="1" applyAlignment="1">
      <alignment horizontal="center" vertical="center" wrapText="1"/>
    </xf>
    <xf numFmtId="0" fontId="37" fillId="22" borderId="4" xfId="1" applyFont="1" applyFill="1" applyBorder="1" applyAlignment="1">
      <alignment horizontal="center" vertical="center" wrapText="1"/>
    </xf>
    <xf numFmtId="0" fontId="36" fillId="23" borderId="10" xfId="1" applyFont="1" applyFill="1" applyBorder="1" applyAlignment="1">
      <alignment horizontal="center" vertical="center" wrapText="1"/>
    </xf>
    <xf numFmtId="0" fontId="37" fillId="23" borderId="42" xfId="1" applyFont="1" applyFill="1" applyBorder="1" applyAlignment="1">
      <alignment horizontal="center" vertical="center" wrapText="1"/>
    </xf>
    <xf numFmtId="0" fontId="37" fillId="23" borderId="4" xfId="1" applyFont="1" applyFill="1" applyBorder="1" applyAlignment="1">
      <alignment horizontal="center" vertical="center" wrapText="1"/>
    </xf>
    <xf numFmtId="0" fontId="37" fillId="24" borderId="42" xfId="1" applyFont="1" applyFill="1" applyBorder="1" applyAlignment="1">
      <alignment horizontal="center" vertical="center" wrapText="1"/>
    </xf>
    <xf numFmtId="0" fontId="37" fillId="24" borderId="4" xfId="1" applyFont="1" applyFill="1" applyBorder="1" applyAlignment="1">
      <alignment horizontal="center" vertical="center" wrapText="1"/>
    </xf>
    <xf numFmtId="0" fontId="36" fillId="24" borderId="10" xfId="1" applyFont="1" applyFill="1" applyBorder="1" applyAlignment="1">
      <alignment horizontal="center" vertical="center" wrapText="1"/>
    </xf>
    <xf numFmtId="0" fontId="37" fillId="14" borderId="40" xfId="1" applyFont="1" applyFill="1" applyBorder="1" applyAlignment="1">
      <alignment horizontal="center" vertical="center" wrapText="1"/>
    </xf>
    <xf numFmtId="0" fontId="37" fillId="15" borderId="40" xfId="1" applyFont="1" applyFill="1" applyBorder="1" applyAlignment="1">
      <alignment horizontal="center" vertical="center" wrapText="1"/>
    </xf>
    <xf numFmtId="0" fontId="36" fillId="21" borderId="44" xfId="1" applyFont="1" applyFill="1" applyBorder="1" applyAlignment="1">
      <alignment horizontal="center" vertical="center" wrapText="1"/>
    </xf>
    <xf numFmtId="0" fontId="37" fillId="21" borderId="43" xfId="1" applyFont="1" applyFill="1" applyBorder="1" applyAlignment="1">
      <alignment horizontal="center" vertical="center" wrapText="1"/>
    </xf>
    <xf numFmtId="0" fontId="37" fillId="21" borderId="40" xfId="1" applyFont="1" applyFill="1" applyBorder="1" applyAlignment="1">
      <alignment horizontal="center" vertical="center" wrapText="1"/>
    </xf>
    <xf numFmtId="0" fontId="37" fillId="17" borderId="40" xfId="1" applyFont="1" applyFill="1" applyBorder="1" applyAlignment="1">
      <alignment horizontal="center" vertical="center" wrapText="1"/>
    </xf>
    <xf numFmtId="0" fontId="37" fillId="22" borderId="40" xfId="1" applyFont="1" applyFill="1" applyBorder="1" applyAlignment="1">
      <alignment horizontal="center" vertical="center" wrapText="1"/>
    </xf>
    <xf numFmtId="0" fontId="37" fillId="23" borderId="43" xfId="1" applyFont="1" applyFill="1" applyBorder="1" applyAlignment="1">
      <alignment horizontal="center" vertical="center" wrapText="1"/>
    </xf>
    <xf numFmtId="0" fontId="36" fillId="23" borderId="44" xfId="1" applyFont="1" applyFill="1" applyBorder="1" applyAlignment="1">
      <alignment horizontal="center" vertical="center" wrapText="1"/>
    </xf>
    <xf numFmtId="0" fontId="37" fillId="23" borderId="40" xfId="1" applyFont="1" applyFill="1" applyBorder="1" applyAlignment="1">
      <alignment horizontal="center" vertical="center" wrapText="1"/>
    </xf>
    <xf numFmtId="0" fontId="36" fillId="24" borderId="44" xfId="1" applyFont="1" applyFill="1" applyBorder="1" applyAlignment="1">
      <alignment horizontal="center" vertical="center" wrapText="1"/>
    </xf>
    <xf numFmtId="0" fontId="37" fillId="24" borderId="43" xfId="1" applyFont="1" applyFill="1" applyBorder="1" applyAlignment="1">
      <alignment horizontal="center" vertical="center" wrapText="1"/>
    </xf>
    <xf numFmtId="0" fontId="37" fillId="24" borderId="40" xfId="1" applyFont="1" applyFill="1" applyBorder="1" applyAlignment="1">
      <alignment horizontal="center" vertical="center" wrapText="1"/>
    </xf>
    <xf numFmtId="0" fontId="35" fillId="17" borderId="46" xfId="1" applyFont="1" applyFill="1" applyBorder="1" applyAlignment="1">
      <alignment horizontal="center" vertical="center" wrapText="1"/>
    </xf>
    <xf numFmtId="0" fontId="34" fillId="17" borderId="47" xfId="1" applyFont="1" applyFill="1" applyBorder="1" applyAlignment="1">
      <alignment horizontal="center" vertical="center" wrapText="1"/>
    </xf>
    <xf numFmtId="0" fontId="35" fillId="17" borderId="2" xfId="1" applyFont="1" applyFill="1" applyBorder="1" applyAlignment="1">
      <alignment horizontal="center" vertical="center" wrapText="1"/>
    </xf>
    <xf numFmtId="0" fontId="34" fillId="22" borderId="47" xfId="1" applyFont="1" applyFill="1" applyBorder="1" applyAlignment="1">
      <alignment horizontal="center" vertical="center" wrapText="1"/>
    </xf>
    <xf numFmtId="0" fontId="35" fillId="22" borderId="2" xfId="1" applyFont="1" applyFill="1" applyBorder="1" applyAlignment="1">
      <alignment horizontal="center" vertical="center" wrapText="1"/>
    </xf>
    <xf numFmtId="0" fontId="35" fillId="22" borderId="46" xfId="1" applyFont="1" applyFill="1" applyBorder="1" applyAlignment="1">
      <alignment horizontal="center" vertical="center" wrapText="1"/>
    </xf>
    <xf numFmtId="0" fontId="35" fillId="23" borderId="46" xfId="1" applyFont="1" applyFill="1" applyBorder="1" applyAlignment="1">
      <alignment horizontal="center" vertical="center" wrapText="1"/>
    </xf>
    <xf numFmtId="0" fontId="35" fillId="23" borderId="2" xfId="1" applyFont="1" applyFill="1" applyBorder="1" applyAlignment="1">
      <alignment horizontal="center" vertical="center" wrapText="1"/>
    </xf>
    <xf numFmtId="0" fontId="34" fillId="23" borderId="47" xfId="1" applyFont="1" applyFill="1" applyBorder="1" applyAlignment="1">
      <alignment horizontal="center" vertical="center" wrapText="1"/>
    </xf>
    <xf numFmtId="0" fontId="35" fillId="24" borderId="46" xfId="1" applyFont="1" applyFill="1" applyBorder="1" applyAlignment="1">
      <alignment horizontal="center" vertical="center" wrapText="1"/>
    </xf>
    <xf numFmtId="0" fontId="35" fillId="24" borderId="2" xfId="1" applyFont="1" applyFill="1" applyBorder="1" applyAlignment="1">
      <alignment horizontal="center" vertical="center" wrapText="1"/>
    </xf>
    <xf numFmtId="0" fontId="34" fillId="24" borderId="47" xfId="1" applyFont="1" applyFill="1" applyBorder="1" applyAlignment="1">
      <alignment horizontal="center" vertical="center" wrapText="1"/>
    </xf>
    <xf numFmtId="0" fontId="36" fillId="15" borderId="47" xfId="1" applyFont="1" applyFill="1" applyBorder="1" applyAlignment="1">
      <alignment horizontal="center" vertical="center" wrapText="1"/>
    </xf>
    <xf numFmtId="0" fontId="37" fillId="15" borderId="2" xfId="1" applyFont="1" applyFill="1" applyBorder="1" applyAlignment="1">
      <alignment horizontal="center" vertical="center" wrapText="1"/>
    </xf>
    <xf numFmtId="0" fontId="37" fillId="15" borderId="46" xfId="1" applyFont="1" applyFill="1" applyBorder="1" applyAlignment="1">
      <alignment horizontal="center" vertical="center" wrapText="1"/>
    </xf>
    <xf numFmtId="0" fontId="37" fillId="16" borderId="46" xfId="1" applyFont="1" applyFill="1" applyBorder="1" applyAlignment="1">
      <alignment horizontal="center" vertical="center" wrapText="1"/>
    </xf>
    <xf numFmtId="0" fontId="37" fillId="16" borderId="2" xfId="1" applyFont="1" applyFill="1" applyBorder="1" applyAlignment="1">
      <alignment horizontal="center" vertical="center" wrapText="1"/>
    </xf>
    <xf numFmtId="0" fontId="36" fillId="16" borderId="47" xfId="1" applyFont="1" applyFill="1" applyBorder="1" applyAlignment="1">
      <alignment horizontal="center" vertical="center" wrapText="1"/>
    </xf>
    <xf numFmtId="0" fontId="37" fillId="21" borderId="2" xfId="1" applyFont="1" applyFill="1" applyBorder="1" applyAlignment="1">
      <alignment horizontal="center" vertical="center" wrapText="1"/>
    </xf>
    <xf numFmtId="0" fontId="36" fillId="21" borderId="47" xfId="1" applyFont="1" applyFill="1" applyBorder="1" applyAlignment="1">
      <alignment horizontal="center" vertical="center" wrapText="1"/>
    </xf>
    <xf numFmtId="0" fontId="37" fillId="21" borderId="46" xfId="1" applyFont="1" applyFill="1" applyBorder="1" applyAlignment="1">
      <alignment horizontal="center" vertical="center" wrapText="1"/>
    </xf>
  </cellXfs>
  <cellStyles count="25">
    <cellStyle name="Currency 2" xfId="16"/>
    <cellStyle name="Normal" xfId="0" builtinId="0"/>
    <cellStyle name="Normal 10 5" xfId="20"/>
    <cellStyle name="Normal 2" xfId="2"/>
    <cellStyle name="Normal 2 2" xfId="6"/>
    <cellStyle name="Normal 2 3" xfId="17"/>
    <cellStyle name="Normal 24" xfId="3"/>
    <cellStyle name="Normal 24 2" xfId="7"/>
    <cellStyle name="Normal 29" xfId="21"/>
    <cellStyle name="Normal 3" xfId="1"/>
    <cellStyle name="Normal 3 2" xfId="4"/>
    <cellStyle name="Normal 3 2 2" xfId="8"/>
    <cellStyle name="Normal 3 3" xfId="5"/>
    <cellStyle name="Normal 3 3 2" xfId="14"/>
    <cellStyle name="Normal 3 3 3" xfId="15"/>
    <cellStyle name="Normal 3 3 4" xfId="18"/>
    <cellStyle name="Normal 3 4" xfId="22"/>
    <cellStyle name="Normal 34" xfId="23"/>
    <cellStyle name="Normal 4" xfId="9"/>
    <cellStyle name="Normal 4 2" xfId="11"/>
    <cellStyle name="Normal 4 2 2" xfId="12"/>
    <cellStyle name="Normal 4 3" xfId="13"/>
    <cellStyle name="Normal 5" xfId="10"/>
    <cellStyle name="Normal 5 2" xfId="19"/>
    <cellStyle name="Normal 6" xfId="24"/>
  </cellStyles>
  <dxfs count="36"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CCFFCC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50800</xdr:rowOff>
    </xdr:from>
    <xdr:to>
      <xdr:col>6</xdr:col>
      <xdr:colOff>766102</xdr:colOff>
      <xdr:row>40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"/>
          <a:ext cx="5719102" cy="721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workbookViewId="0">
      <selection activeCell="J32" sqref="J32"/>
    </sheetView>
  </sheetViews>
  <sheetFormatPr baseColWidth="10" defaultRowHeight="15" x14ac:dyDescent="0.2"/>
  <sheetData>
    <row r="1" spans="1:7" x14ac:dyDescent="0.2">
      <c r="A1" s="683"/>
      <c r="B1" s="683"/>
      <c r="C1" s="683"/>
      <c r="D1" s="683"/>
      <c r="E1" s="683"/>
      <c r="F1" s="683"/>
      <c r="G1" s="683"/>
    </row>
    <row r="2" spans="1:7" x14ac:dyDescent="0.2">
      <c r="A2" s="683"/>
      <c r="B2" s="683"/>
      <c r="C2" s="683"/>
      <c r="D2" s="683"/>
      <c r="E2" s="683"/>
      <c r="F2" s="683"/>
      <c r="G2" s="683"/>
    </row>
    <row r="3" spans="1:7" x14ac:dyDescent="0.2">
      <c r="A3" s="683"/>
      <c r="B3" s="683"/>
      <c r="C3" s="683"/>
      <c r="D3" s="683"/>
      <c r="E3" s="683"/>
      <c r="F3" s="683"/>
      <c r="G3" s="683"/>
    </row>
    <row r="4" spans="1:7" x14ac:dyDescent="0.2">
      <c r="A4" s="683"/>
      <c r="B4" s="683"/>
      <c r="C4" s="683"/>
      <c r="D4" s="683"/>
      <c r="E4" s="683"/>
      <c r="F4" s="683"/>
      <c r="G4" s="683"/>
    </row>
    <row r="5" spans="1:7" x14ac:dyDescent="0.2">
      <c r="A5" s="683"/>
      <c r="B5" s="683"/>
      <c r="C5" s="683"/>
      <c r="D5" s="683"/>
      <c r="E5" s="683"/>
      <c r="F5" s="683"/>
      <c r="G5" s="683"/>
    </row>
    <row r="6" spans="1:7" x14ac:dyDescent="0.2">
      <c r="A6" s="683"/>
      <c r="B6" s="683"/>
      <c r="C6" s="683"/>
      <c r="D6" s="683"/>
      <c r="E6" s="683"/>
      <c r="F6" s="683"/>
      <c r="G6" s="683"/>
    </row>
    <row r="7" spans="1:7" x14ac:dyDescent="0.2">
      <c r="A7" s="683"/>
      <c r="B7" s="683"/>
      <c r="C7" s="683"/>
      <c r="D7" s="683"/>
      <c r="E7" s="683"/>
      <c r="F7" s="683"/>
      <c r="G7" s="683"/>
    </row>
    <row r="8" spans="1:7" x14ac:dyDescent="0.2">
      <c r="A8" s="683"/>
      <c r="B8" s="683"/>
      <c r="C8" s="683"/>
      <c r="D8" s="683"/>
      <c r="E8" s="683"/>
      <c r="F8" s="683"/>
      <c r="G8" s="683"/>
    </row>
    <row r="9" spans="1:7" x14ac:dyDescent="0.2">
      <c r="A9" s="683"/>
      <c r="B9" s="683"/>
      <c r="C9" s="683"/>
      <c r="D9" s="683"/>
      <c r="E9" s="683"/>
      <c r="F9" s="683"/>
      <c r="G9" s="683"/>
    </row>
    <row r="10" spans="1:7" x14ac:dyDescent="0.2">
      <c r="A10" s="683"/>
      <c r="B10" s="683"/>
      <c r="C10" s="683"/>
      <c r="D10" s="683"/>
      <c r="E10" s="683"/>
      <c r="F10" s="683"/>
      <c r="G10" s="683"/>
    </row>
    <row r="11" spans="1:7" x14ac:dyDescent="0.2">
      <c r="A11" s="683"/>
      <c r="B11" s="683"/>
      <c r="C11" s="683"/>
      <c r="D11" s="683"/>
      <c r="E11" s="683"/>
      <c r="F11" s="683"/>
      <c r="G11" s="683"/>
    </row>
    <row r="12" spans="1:7" x14ac:dyDescent="0.2">
      <c r="A12" s="683"/>
      <c r="B12" s="683"/>
      <c r="C12" s="683"/>
      <c r="D12" s="683"/>
      <c r="E12" s="683"/>
      <c r="F12" s="683"/>
      <c r="G12" s="683"/>
    </row>
    <row r="13" spans="1:7" x14ac:dyDescent="0.2">
      <c r="A13" s="683"/>
      <c r="B13" s="683"/>
      <c r="C13" s="683"/>
      <c r="D13" s="683"/>
      <c r="E13" s="683"/>
      <c r="F13" s="683"/>
      <c r="G13" s="683"/>
    </row>
    <row r="14" spans="1:7" x14ac:dyDescent="0.2">
      <c r="A14" s="683"/>
      <c r="B14" s="683"/>
      <c r="C14" s="683"/>
      <c r="D14" s="683"/>
      <c r="E14" s="683"/>
      <c r="F14" s="683"/>
      <c r="G14" s="683"/>
    </row>
    <row r="15" spans="1:7" x14ac:dyDescent="0.2">
      <c r="A15" s="683"/>
      <c r="B15" s="683"/>
      <c r="C15" s="683"/>
      <c r="D15" s="683"/>
      <c r="E15" s="683"/>
      <c r="F15" s="683"/>
      <c r="G15" s="683"/>
    </row>
    <row r="16" spans="1:7" x14ac:dyDescent="0.2">
      <c r="A16" s="683"/>
      <c r="B16" s="683"/>
      <c r="C16" s="683"/>
      <c r="D16" s="683"/>
      <c r="E16" s="683"/>
      <c r="F16" s="683"/>
      <c r="G16" s="683"/>
    </row>
    <row r="17" spans="1:7" x14ac:dyDescent="0.2">
      <c r="A17" s="683"/>
      <c r="B17" s="683"/>
      <c r="C17" s="683"/>
      <c r="D17" s="683"/>
      <c r="E17" s="683"/>
      <c r="F17" s="683"/>
      <c r="G17" s="683"/>
    </row>
    <row r="18" spans="1:7" x14ac:dyDescent="0.2">
      <c r="A18" s="683"/>
      <c r="B18" s="683"/>
      <c r="C18" s="683"/>
      <c r="D18" s="683"/>
      <c r="E18" s="683"/>
      <c r="F18" s="683"/>
      <c r="G18" s="683"/>
    </row>
    <row r="19" spans="1:7" x14ac:dyDescent="0.2">
      <c r="A19" s="683"/>
      <c r="B19" s="683"/>
      <c r="C19" s="683"/>
      <c r="D19" s="683"/>
      <c r="E19" s="683"/>
      <c r="F19" s="683"/>
      <c r="G19" s="683"/>
    </row>
    <row r="20" spans="1:7" x14ac:dyDescent="0.2">
      <c r="A20" s="683"/>
      <c r="B20" s="683"/>
      <c r="C20" s="683"/>
      <c r="D20" s="683"/>
      <c r="E20" s="683"/>
      <c r="F20" s="683"/>
      <c r="G20" s="683"/>
    </row>
    <row r="21" spans="1:7" x14ac:dyDescent="0.2">
      <c r="A21" s="683"/>
      <c r="B21" s="683"/>
      <c r="C21" s="683"/>
      <c r="D21" s="683"/>
      <c r="E21" s="683"/>
      <c r="F21" s="683"/>
      <c r="G21" s="683"/>
    </row>
    <row r="22" spans="1:7" x14ac:dyDescent="0.2">
      <c r="A22" s="683"/>
      <c r="B22" s="683"/>
      <c r="C22" s="683"/>
      <c r="D22" s="683"/>
      <c r="E22" s="683"/>
      <c r="F22" s="683"/>
      <c r="G22" s="683"/>
    </row>
    <row r="23" spans="1:7" x14ac:dyDescent="0.2">
      <c r="A23" s="683"/>
      <c r="B23" s="683"/>
      <c r="C23" s="683"/>
      <c r="D23" s="683"/>
      <c r="E23" s="683"/>
      <c r="F23" s="683"/>
      <c r="G23" s="683"/>
    </row>
    <row r="24" spans="1:7" x14ac:dyDescent="0.2">
      <c r="A24" s="683"/>
      <c r="B24" s="683"/>
      <c r="C24" s="683"/>
      <c r="D24" s="683"/>
      <c r="E24" s="683"/>
      <c r="F24" s="683"/>
      <c r="G24" s="683"/>
    </row>
    <row r="25" spans="1:7" x14ac:dyDescent="0.2">
      <c r="A25" s="683"/>
      <c r="B25" s="683"/>
      <c r="C25" s="683"/>
      <c r="D25" s="683"/>
      <c r="E25" s="683"/>
      <c r="F25" s="683"/>
      <c r="G25" s="683"/>
    </row>
    <row r="26" spans="1:7" x14ac:dyDescent="0.2">
      <c r="A26" s="683"/>
      <c r="B26" s="683"/>
      <c r="C26" s="683"/>
      <c r="D26" s="683"/>
      <c r="E26" s="683"/>
      <c r="F26" s="683"/>
      <c r="G26" s="683"/>
    </row>
    <row r="27" spans="1:7" x14ac:dyDescent="0.2">
      <c r="A27" s="683"/>
      <c r="B27" s="683"/>
      <c r="C27" s="683"/>
      <c r="D27" s="683"/>
      <c r="E27" s="683"/>
      <c r="F27" s="683"/>
      <c r="G27" s="683"/>
    </row>
    <row r="28" spans="1:7" x14ac:dyDescent="0.2">
      <c r="A28" s="683"/>
      <c r="B28" s="683"/>
      <c r="C28" s="683"/>
      <c r="D28" s="683"/>
      <c r="E28" s="683"/>
      <c r="F28" s="683"/>
      <c r="G28" s="683"/>
    </row>
    <row r="29" spans="1:7" x14ac:dyDescent="0.2">
      <c r="A29" s="683"/>
      <c r="B29" s="683"/>
      <c r="C29" s="683"/>
      <c r="D29" s="683"/>
      <c r="E29" s="683"/>
      <c r="F29" s="683"/>
      <c r="G29" s="683"/>
    </row>
    <row r="30" spans="1:7" x14ac:dyDescent="0.2">
      <c r="A30" s="683"/>
      <c r="B30" s="683"/>
      <c r="C30" s="683"/>
      <c r="D30" s="683"/>
      <c r="E30" s="683"/>
      <c r="F30" s="683"/>
      <c r="G30" s="683"/>
    </row>
    <row r="31" spans="1:7" x14ac:dyDescent="0.2">
      <c r="A31" s="683"/>
      <c r="B31" s="683"/>
      <c r="C31" s="683"/>
      <c r="D31" s="683"/>
      <c r="E31" s="683"/>
      <c r="F31" s="683"/>
      <c r="G31" s="683"/>
    </row>
    <row r="32" spans="1:7" x14ac:dyDescent="0.2">
      <c r="A32" s="683"/>
      <c r="B32" s="683"/>
      <c r="C32" s="683"/>
      <c r="D32" s="683"/>
      <c r="E32" s="683"/>
      <c r="F32" s="683"/>
      <c r="G32" s="683"/>
    </row>
    <row r="33" spans="1:7" x14ac:dyDescent="0.2">
      <c r="A33" s="683"/>
      <c r="B33" s="683"/>
      <c r="C33" s="683"/>
      <c r="D33" s="683"/>
      <c r="E33" s="683"/>
      <c r="F33" s="683"/>
      <c r="G33" s="683"/>
    </row>
    <row r="34" spans="1:7" x14ac:dyDescent="0.2">
      <c r="A34" s="683"/>
      <c r="B34" s="683"/>
      <c r="C34" s="683"/>
      <c r="D34" s="683"/>
      <c r="E34" s="683"/>
      <c r="F34" s="683"/>
      <c r="G34" s="683"/>
    </row>
    <row r="35" spans="1:7" x14ac:dyDescent="0.2">
      <c r="A35" s="683"/>
      <c r="B35" s="683"/>
      <c r="C35" s="683"/>
      <c r="D35" s="683"/>
      <c r="E35" s="683"/>
      <c r="F35" s="683"/>
      <c r="G35" s="683"/>
    </row>
    <row r="36" spans="1:7" x14ac:dyDescent="0.2">
      <c r="A36" s="683"/>
      <c r="B36" s="683"/>
      <c r="C36" s="683"/>
      <c r="D36" s="683"/>
      <c r="E36" s="683"/>
      <c r="F36" s="683"/>
      <c r="G36" s="683"/>
    </row>
    <row r="37" spans="1:7" x14ac:dyDescent="0.2">
      <c r="A37" s="683"/>
      <c r="B37" s="683"/>
      <c r="C37" s="683"/>
      <c r="D37" s="683"/>
      <c r="E37" s="683"/>
      <c r="F37" s="683"/>
      <c r="G37" s="683"/>
    </row>
    <row r="38" spans="1:7" x14ac:dyDescent="0.2">
      <c r="A38" s="683"/>
      <c r="B38" s="683"/>
      <c r="C38" s="683"/>
      <c r="D38" s="683"/>
      <c r="E38" s="683"/>
      <c r="F38" s="683"/>
      <c r="G38" s="683"/>
    </row>
    <row r="39" spans="1:7" x14ac:dyDescent="0.2">
      <c r="A39" s="683"/>
      <c r="B39" s="683"/>
      <c r="C39" s="683"/>
      <c r="D39" s="683"/>
      <c r="E39" s="683"/>
      <c r="F39" s="683"/>
      <c r="G39" s="683"/>
    </row>
    <row r="40" spans="1:7" x14ac:dyDescent="0.2">
      <c r="A40" s="683"/>
      <c r="B40" s="683"/>
      <c r="C40" s="683"/>
      <c r="D40" s="683"/>
      <c r="E40" s="683"/>
      <c r="F40" s="683"/>
      <c r="G40" s="683"/>
    </row>
    <row r="41" spans="1:7" x14ac:dyDescent="0.2">
      <c r="A41" s="683"/>
      <c r="B41" s="683"/>
      <c r="C41" s="683"/>
      <c r="D41" s="683"/>
      <c r="E41" s="683"/>
      <c r="F41" s="683"/>
      <c r="G41" s="683"/>
    </row>
    <row r="42" spans="1:7" x14ac:dyDescent="0.2">
      <c r="A42" s="683"/>
      <c r="B42" s="683"/>
      <c r="C42" s="683"/>
      <c r="D42" s="683"/>
      <c r="E42" s="683"/>
      <c r="F42" s="683"/>
      <c r="G42" s="683"/>
    </row>
    <row r="43" spans="1:7" x14ac:dyDescent="0.2">
      <c r="A43" s="683"/>
      <c r="B43" s="683"/>
      <c r="C43" s="683"/>
      <c r="D43" s="683"/>
      <c r="E43" s="683"/>
      <c r="F43" s="683"/>
      <c r="G43" s="683"/>
    </row>
    <row r="44" spans="1:7" x14ac:dyDescent="0.2">
      <c r="A44" s="683"/>
      <c r="B44" s="683"/>
      <c r="C44" s="683"/>
      <c r="D44" s="683"/>
      <c r="E44" s="683"/>
      <c r="F44" s="683"/>
      <c r="G44" s="683"/>
    </row>
    <row r="45" spans="1:7" x14ac:dyDescent="0.2">
      <c r="A45" s="683"/>
      <c r="B45" s="683"/>
      <c r="C45" s="683"/>
      <c r="D45" s="683"/>
      <c r="E45" s="683"/>
      <c r="F45" s="683"/>
      <c r="G45" s="683"/>
    </row>
  </sheetData>
  <mergeCells count="1">
    <mergeCell ref="A1:G45"/>
  </mergeCells>
  <phoneticPr fontId="39" type="noConversion"/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2" sqref="A2:A3"/>
    </sheetView>
  </sheetViews>
  <sheetFormatPr baseColWidth="10" defaultColWidth="8.83203125" defaultRowHeight="15" x14ac:dyDescent="0.2"/>
  <cols>
    <col min="1" max="2" width="5.6640625" style="2" customWidth="1"/>
    <col min="3" max="8" width="8.83203125" style="2"/>
    <col min="9" max="9" width="8.83203125" style="3"/>
    <col min="10" max="16384" width="8.83203125" style="2"/>
  </cols>
  <sheetData>
    <row r="1" spans="1:10" ht="16" thickBot="1" x14ac:dyDescent="0.25">
      <c r="A1" s="684" t="s">
        <v>46</v>
      </c>
      <c r="B1" s="684"/>
      <c r="C1" s="684"/>
      <c r="D1" s="684"/>
      <c r="E1" s="684"/>
      <c r="F1" s="684"/>
      <c r="G1" s="684"/>
    </row>
    <row r="2" spans="1:10" ht="34.5" customHeight="1" x14ac:dyDescent="0.2">
      <c r="A2" s="685" t="s">
        <v>47</v>
      </c>
      <c r="B2" s="685" t="s">
        <v>48</v>
      </c>
      <c r="C2" s="686" t="s">
        <v>49</v>
      </c>
      <c r="D2" s="686"/>
      <c r="E2" s="687"/>
      <c r="F2" s="687"/>
      <c r="G2" s="688"/>
      <c r="I2" s="2"/>
      <c r="J2" s="3"/>
    </row>
    <row r="3" spans="1:10" ht="53.25" customHeight="1" x14ac:dyDescent="0.2">
      <c r="A3" s="685"/>
      <c r="B3" s="685"/>
      <c r="C3" s="507" t="s">
        <v>3</v>
      </c>
      <c r="D3" s="507" t="s">
        <v>2</v>
      </c>
      <c r="E3" s="507" t="s">
        <v>5</v>
      </c>
      <c r="F3" s="508" t="s">
        <v>4</v>
      </c>
      <c r="G3" s="508" t="s">
        <v>50</v>
      </c>
      <c r="I3" s="2"/>
      <c r="J3" s="3"/>
    </row>
    <row r="4" spans="1:10" x14ac:dyDescent="0.2">
      <c r="A4" s="509">
        <v>37</v>
      </c>
      <c r="B4" s="509">
        <v>2402</v>
      </c>
      <c r="C4" s="510">
        <v>5</v>
      </c>
      <c r="D4" s="510">
        <v>5</v>
      </c>
      <c r="E4" s="510">
        <v>5</v>
      </c>
      <c r="F4" s="511">
        <v>5</v>
      </c>
      <c r="G4" s="511">
        <v>5</v>
      </c>
      <c r="I4" s="2"/>
      <c r="J4" s="3"/>
    </row>
    <row r="5" spans="1:10" x14ac:dyDescent="0.2">
      <c r="A5" s="512">
        <v>0</v>
      </c>
      <c r="B5" s="512">
        <v>2404</v>
      </c>
      <c r="C5" s="510">
        <v>5</v>
      </c>
      <c r="D5" s="510">
        <v>5</v>
      </c>
      <c r="E5" s="510">
        <v>5</v>
      </c>
      <c r="F5" s="511">
        <v>5</v>
      </c>
      <c r="G5" s="511">
        <v>5</v>
      </c>
      <c r="I5" s="2"/>
      <c r="J5" s="3"/>
    </row>
    <row r="6" spans="1:10" x14ac:dyDescent="0.2">
      <c r="A6" s="512">
        <v>1</v>
      </c>
      <c r="B6" s="512">
        <v>2406</v>
      </c>
      <c r="C6" s="510">
        <v>5</v>
      </c>
      <c r="D6" s="510">
        <v>5</v>
      </c>
      <c r="E6" s="510">
        <v>5</v>
      </c>
      <c r="F6" s="511">
        <v>5</v>
      </c>
      <c r="G6" s="511">
        <v>5</v>
      </c>
      <c r="I6" s="2"/>
      <c r="J6" s="3"/>
    </row>
    <row r="7" spans="1:10" x14ac:dyDescent="0.2">
      <c r="A7" s="512">
        <v>2</v>
      </c>
      <c r="B7" s="512">
        <v>2408</v>
      </c>
      <c r="C7" s="510">
        <v>5</v>
      </c>
      <c r="D7" s="510">
        <v>5</v>
      </c>
      <c r="E7" s="510">
        <v>5</v>
      </c>
      <c r="F7" s="511">
        <v>5</v>
      </c>
      <c r="G7" s="511">
        <v>5</v>
      </c>
      <c r="I7" s="2"/>
      <c r="J7" s="3"/>
    </row>
    <row r="8" spans="1:10" x14ac:dyDescent="0.2">
      <c r="A8" s="512">
        <v>3</v>
      </c>
      <c r="B8" s="512">
        <v>2410</v>
      </c>
      <c r="C8" s="510">
        <v>5</v>
      </c>
      <c r="D8" s="510">
        <v>5</v>
      </c>
      <c r="E8" s="510">
        <v>5</v>
      </c>
      <c r="F8" s="511">
        <v>5</v>
      </c>
      <c r="G8" s="511">
        <v>5</v>
      </c>
      <c r="I8" s="2"/>
      <c r="J8" s="3"/>
    </row>
    <row r="9" spans="1:10" x14ac:dyDescent="0.2">
      <c r="A9" s="512">
        <v>4</v>
      </c>
      <c r="B9" s="512">
        <v>2412</v>
      </c>
      <c r="C9" s="510">
        <v>5</v>
      </c>
      <c r="D9" s="510">
        <v>5</v>
      </c>
      <c r="E9" s="510">
        <v>5</v>
      </c>
      <c r="F9" s="511">
        <v>5</v>
      </c>
      <c r="G9" s="511">
        <v>5</v>
      </c>
      <c r="I9" s="2"/>
      <c r="J9" s="3"/>
    </row>
    <row r="10" spans="1:10" x14ac:dyDescent="0.2">
      <c r="A10" s="512">
        <v>5</v>
      </c>
      <c r="B10" s="512">
        <v>2414</v>
      </c>
      <c r="C10" s="510">
        <v>5</v>
      </c>
      <c r="D10" s="510">
        <v>5</v>
      </c>
      <c r="E10" s="510">
        <v>5</v>
      </c>
      <c r="F10" s="511">
        <v>5</v>
      </c>
      <c r="G10" s="511">
        <v>5</v>
      </c>
      <c r="I10" s="2"/>
      <c r="J10" s="3"/>
    </row>
    <row r="11" spans="1:10" x14ac:dyDescent="0.2">
      <c r="A11" s="512">
        <v>6</v>
      </c>
      <c r="B11" s="512">
        <v>2416</v>
      </c>
      <c r="C11" s="510">
        <v>5</v>
      </c>
      <c r="D11" s="510">
        <v>5</v>
      </c>
      <c r="E11" s="510">
        <v>5</v>
      </c>
      <c r="F11" s="511">
        <v>5</v>
      </c>
      <c r="G11" s="511">
        <v>5</v>
      </c>
      <c r="I11" s="2"/>
      <c r="J11" s="3"/>
    </row>
    <row r="12" spans="1:10" x14ac:dyDescent="0.2">
      <c r="A12" s="512">
        <v>7</v>
      </c>
      <c r="B12" s="512">
        <v>2418</v>
      </c>
      <c r="C12" s="510">
        <v>5</v>
      </c>
      <c r="D12" s="510">
        <v>5</v>
      </c>
      <c r="E12" s="510">
        <v>5</v>
      </c>
      <c r="F12" s="511">
        <v>5</v>
      </c>
      <c r="G12" s="511">
        <v>5</v>
      </c>
      <c r="I12" s="2"/>
      <c r="J12" s="3"/>
    </row>
    <row r="13" spans="1:10" x14ac:dyDescent="0.2">
      <c r="A13" s="512">
        <v>8</v>
      </c>
      <c r="B13" s="512">
        <v>2420</v>
      </c>
      <c r="C13" s="510">
        <v>5</v>
      </c>
      <c r="D13" s="510">
        <v>5</v>
      </c>
      <c r="E13" s="510">
        <v>5</v>
      </c>
      <c r="F13" s="511">
        <v>5</v>
      </c>
      <c r="G13" s="511">
        <v>5</v>
      </c>
      <c r="I13" s="2"/>
      <c r="J13" s="3"/>
    </row>
    <row r="14" spans="1:10" x14ac:dyDescent="0.2">
      <c r="A14" s="512">
        <v>9</v>
      </c>
      <c r="B14" s="512">
        <v>2422</v>
      </c>
      <c r="C14" s="510">
        <v>5</v>
      </c>
      <c r="D14" s="510">
        <v>5</v>
      </c>
      <c r="E14" s="510">
        <v>5</v>
      </c>
      <c r="F14" s="511">
        <v>5</v>
      </c>
      <c r="G14" s="511">
        <v>5</v>
      </c>
      <c r="I14" s="2"/>
      <c r="J14" s="3"/>
    </row>
    <row r="15" spans="1:10" x14ac:dyDescent="0.2">
      <c r="A15" s="512">
        <v>10</v>
      </c>
      <c r="B15" s="512">
        <v>2424</v>
      </c>
      <c r="C15" s="510">
        <v>5</v>
      </c>
      <c r="D15" s="510">
        <v>5</v>
      </c>
      <c r="E15" s="510">
        <v>5</v>
      </c>
      <c r="F15" s="511">
        <v>5</v>
      </c>
      <c r="G15" s="511">
        <v>5</v>
      </c>
      <c r="I15" s="2"/>
      <c r="J15" s="3"/>
    </row>
    <row r="16" spans="1:10" x14ac:dyDescent="0.2">
      <c r="A16" s="509">
        <v>38</v>
      </c>
      <c r="B16" s="509">
        <v>2426</v>
      </c>
      <c r="C16" s="510">
        <v>5</v>
      </c>
      <c r="D16" s="510">
        <v>5</v>
      </c>
      <c r="E16" s="510">
        <v>5</v>
      </c>
      <c r="F16" s="511">
        <v>5</v>
      </c>
      <c r="G16" s="511">
        <v>5</v>
      </c>
      <c r="I16" s="2"/>
      <c r="J16" s="3"/>
    </row>
    <row r="17" spans="1:10" x14ac:dyDescent="0.2">
      <c r="A17" s="512">
        <v>11</v>
      </c>
      <c r="B17" s="512">
        <v>2428</v>
      </c>
      <c r="C17" s="510">
        <v>5</v>
      </c>
      <c r="D17" s="510">
        <v>5</v>
      </c>
      <c r="E17" s="510">
        <v>5</v>
      </c>
      <c r="F17" s="511">
        <v>5</v>
      </c>
      <c r="G17" s="511">
        <v>5</v>
      </c>
      <c r="I17" s="2"/>
      <c r="J17" s="3"/>
    </row>
    <row r="18" spans="1:10" x14ac:dyDescent="0.2">
      <c r="A18" s="512">
        <v>12</v>
      </c>
      <c r="B18" s="512">
        <v>2430</v>
      </c>
      <c r="C18" s="510">
        <v>5</v>
      </c>
      <c r="D18" s="510">
        <v>5</v>
      </c>
      <c r="E18" s="510">
        <v>5</v>
      </c>
      <c r="F18" s="511">
        <v>5</v>
      </c>
      <c r="G18" s="511">
        <v>5</v>
      </c>
      <c r="I18" s="2"/>
      <c r="J18" s="3"/>
    </row>
    <row r="19" spans="1:10" x14ac:dyDescent="0.2">
      <c r="A19" s="512">
        <v>13</v>
      </c>
      <c r="B19" s="512">
        <v>2432</v>
      </c>
      <c r="C19" s="510">
        <v>5</v>
      </c>
      <c r="D19" s="510">
        <v>5</v>
      </c>
      <c r="E19" s="510">
        <v>5</v>
      </c>
      <c r="F19" s="511">
        <v>5</v>
      </c>
      <c r="G19" s="511">
        <v>5</v>
      </c>
    </row>
    <row r="20" spans="1:10" x14ac:dyDescent="0.2">
      <c r="A20" s="512">
        <v>14</v>
      </c>
      <c r="B20" s="512">
        <v>2434</v>
      </c>
      <c r="C20" s="510">
        <v>5</v>
      </c>
      <c r="D20" s="510">
        <v>5</v>
      </c>
      <c r="E20" s="510">
        <v>5</v>
      </c>
      <c r="F20" s="511">
        <v>5</v>
      </c>
      <c r="G20" s="511">
        <v>5</v>
      </c>
    </row>
    <row r="21" spans="1:10" x14ac:dyDescent="0.2">
      <c r="A21" s="512">
        <v>15</v>
      </c>
      <c r="B21" s="512">
        <v>2436</v>
      </c>
      <c r="C21" s="510">
        <v>5</v>
      </c>
      <c r="D21" s="510">
        <v>5</v>
      </c>
      <c r="E21" s="510">
        <v>5</v>
      </c>
      <c r="F21" s="511">
        <v>5</v>
      </c>
      <c r="G21" s="511">
        <v>5</v>
      </c>
    </row>
    <row r="22" spans="1:10" x14ac:dyDescent="0.2">
      <c r="A22" s="512">
        <v>16</v>
      </c>
      <c r="B22" s="512">
        <v>2438</v>
      </c>
      <c r="C22" s="510">
        <v>5</v>
      </c>
      <c r="D22" s="510">
        <v>5</v>
      </c>
      <c r="E22" s="510">
        <v>5</v>
      </c>
      <c r="F22" s="511">
        <v>5</v>
      </c>
      <c r="G22" s="511">
        <v>5</v>
      </c>
    </row>
    <row r="23" spans="1:10" x14ac:dyDescent="0.2">
      <c r="A23" s="512">
        <v>17</v>
      </c>
      <c r="B23" s="512">
        <v>2440</v>
      </c>
      <c r="C23" s="510">
        <v>5</v>
      </c>
      <c r="D23" s="510">
        <v>5</v>
      </c>
      <c r="E23" s="510">
        <v>5</v>
      </c>
      <c r="F23" s="511">
        <v>5</v>
      </c>
      <c r="G23" s="511">
        <v>5</v>
      </c>
    </row>
    <row r="24" spans="1:10" x14ac:dyDescent="0.2">
      <c r="A24" s="512">
        <v>18</v>
      </c>
      <c r="B24" s="512">
        <v>2442</v>
      </c>
      <c r="C24" s="510">
        <v>5</v>
      </c>
      <c r="D24" s="510">
        <v>5</v>
      </c>
      <c r="E24" s="510">
        <v>5</v>
      </c>
      <c r="F24" s="511">
        <v>5</v>
      </c>
      <c r="G24" s="511">
        <v>5</v>
      </c>
    </row>
    <row r="25" spans="1:10" x14ac:dyDescent="0.2">
      <c r="A25" s="512">
        <v>19</v>
      </c>
      <c r="B25" s="512">
        <v>2444</v>
      </c>
      <c r="C25" s="510">
        <v>5</v>
      </c>
      <c r="D25" s="510">
        <v>5</v>
      </c>
      <c r="E25" s="510">
        <v>5</v>
      </c>
      <c r="F25" s="511">
        <v>5</v>
      </c>
      <c r="G25" s="511">
        <v>5</v>
      </c>
    </row>
    <row r="26" spans="1:10" x14ac:dyDescent="0.2">
      <c r="A26" s="512">
        <v>20</v>
      </c>
      <c r="B26" s="512">
        <v>2446</v>
      </c>
      <c r="C26" s="510">
        <v>5</v>
      </c>
      <c r="D26" s="510">
        <v>5</v>
      </c>
      <c r="E26" s="510">
        <v>5</v>
      </c>
      <c r="F26" s="511">
        <v>5</v>
      </c>
      <c r="G26" s="511">
        <v>5</v>
      </c>
    </row>
    <row r="27" spans="1:10" x14ac:dyDescent="0.2">
      <c r="A27" s="512">
        <v>21</v>
      </c>
      <c r="B27" s="512">
        <v>2448</v>
      </c>
      <c r="C27" s="510">
        <v>5</v>
      </c>
      <c r="D27" s="510">
        <v>5</v>
      </c>
      <c r="E27" s="510">
        <v>5</v>
      </c>
      <c r="F27" s="511">
        <v>5</v>
      </c>
      <c r="G27" s="511">
        <v>5</v>
      </c>
    </row>
    <row r="28" spans="1:10" x14ac:dyDescent="0.2">
      <c r="A28" s="512">
        <v>22</v>
      </c>
      <c r="B28" s="512">
        <v>2450</v>
      </c>
      <c r="C28" s="510">
        <v>5</v>
      </c>
      <c r="D28" s="510">
        <v>5</v>
      </c>
      <c r="E28" s="510">
        <v>5</v>
      </c>
      <c r="F28" s="511">
        <v>5</v>
      </c>
      <c r="G28" s="511">
        <v>5</v>
      </c>
    </row>
    <row r="29" spans="1:10" x14ac:dyDescent="0.2">
      <c r="A29" s="512">
        <v>23</v>
      </c>
      <c r="B29" s="512">
        <v>2452</v>
      </c>
      <c r="C29" s="510">
        <v>5</v>
      </c>
      <c r="D29" s="510">
        <v>5</v>
      </c>
      <c r="E29" s="510">
        <v>5</v>
      </c>
      <c r="F29" s="511">
        <v>5</v>
      </c>
      <c r="G29" s="511">
        <v>5</v>
      </c>
    </row>
    <row r="30" spans="1:10" x14ac:dyDescent="0.2">
      <c r="A30" s="512">
        <v>24</v>
      </c>
      <c r="B30" s="512">
        <v>2454</v>
      </c>
      <c r="C30" s="510">
        <v>5</v>
      </c>
      <c r="D30" s="510">
        <v>5</v>
      </c>
      <c r="E30" s="510">
        <v>5</v>
      </c>
      <c r="F30" s="511">
        <v>5</v>
      </c>
      <c r="G30" s="511">
        <v>5</v>
      </c>
    </row>
    <row r="31" spans="1:10" x14ac:dyDescent="0.2">
      <c r="A31" s="512">
        <v>25</v>
      </c>
      <c r="B31" s="512">
        <v>2456</v>
      </c>
      <c r="C31" s="510">
        <v>5</v>
      </c>
      <c r="D31" s="510">
        <v>5</v>
      </c>
      <c r="E31" s="510">
        <v>5</v>
      </c>
      <c r="F31" s="511">
        <v>5</v>
      </c>
      <c r="G31" s="511">
        <v>5</v>
      </c>
    </row>
    <row r="32" spans="1:10" x14ac:dyDescent="0.2">
      <c r="A32" s="512">
        <v>26</v>
      </c>
      <c r="B32" s="512">
        <v>2458</v>
      </c>
      <c r="C32" s="510">
        <v>5</v>
      </c>
      <c r="D32" s="510">
        <v>5</v>
      </c>
      <c r="E32" s="510">
        <v>5</v>
      </c>
      <c r="F32" s="511">
        <v>5</v>
      </c>
      <c r="G32" s="511">
        <v>5</v>
      </c>
    </row>
    <row r="33" spans="1:7" x14ac:dyDescent="0.2">
      <c r="A33" s="512">
        <v>27</v>
      </c>
      <c r="B33" s="512">
        <v>2460</v>
      </c>
      <c r="C33" s="510">
        <v>5</v>
      </c>
      <c r="D33" s="510">
        <v>5</v>
      </c>
      <c r="E33" s="510">
        <v>5</v>
      </c>
      <c r="F33" s="511">
        <v>5</v>
      </c>
      <c r="G33" s="511">
        <v>5</v>
      </c>
    </row>
    <row r="34" spans="1:7" x14ac:dyDescent="0.2">
      <c r="A34" s="512">
        <v>28</v>
      </c>
      <c r="B34" s="512">
        <v>2462</v>
      </c>
      <c r="C34" s="510">
        <v>5</v>
      </c>
      <c r="D34" s="510">
        <v>5</v>
      </c>
      <c r="E34" s="510">
        <v>5</v>
      </c>
      <c r="F34" s="511">
        <v>5</v>
      </c>
      <c r="G34" s="511">
        <v>5</v>
      </c>
    </row>
    <row r="35" spans="1:7" x14ac:dyDescent="0.2">
      <c r="A35" s="512">
        <v>29</v>
      </c>
      <c r="B35" s="512">
        <v>2464</v>
      </c>
      <c r="C35" s="510">
        <v>5</v>
      </c>
      <c r="D35" s="510">
        <v>5</v>
      </c>
      <c r="E35" s="510">
        <v>5</v>
      </c>
      <c r="F35" s="511">
        <v>5</v>
      </c>
      <c r="G35" s="511">
        <v>5</v>
      </c>
    </row>
    <row r="36" spans="1:7" x14ac:dyDescent="0.2">
      <c r="A36" s="512">
        <v>30</v>
      </c>
      <c r="B36" s="512">
        <v>2466</v>
      </c>
      <c r="C36" s="510">
        <v>5</v>
      </c>
      <c r="D36" s="510">
        <v>5</v>
      </c>
      <c r="E36" s="510">
        <v>5</v>
      </c>
      <c r="F36" s="511">
        <v>5</v>
      </c>
      <c r="G36" s="511">
        <v>5</v>
      </c>
    </row>
    <row r="37" spans="1:7" x14ac:dyDescent="0.2">
      <c r="A37" s="512">
        <v>31</v>
      </c>
      <c r="B37" s="512">
        <v>2468</v>
      </c>
      <c r="C37" s="510">
        <v>5</v>
      </c>
      <c r="D37" s="510">
        <v>5</v>
      </c>
      <c r="E37" s="510">
        <v>5</v>
      </c>
      <c r="F37" s="511">
        <v>5</v>
      </c>
      <c r="G37" s="511">
        <v>5</v>
      </c>
    </row>
    <row r="38" spans="1:7" x14ac:dyDescent="0.2">
      <c r="A38" s="512">
        <v>32</v>
      </c>
      <c r="B38" s="512">
        <v>2470</v>
      </c>
      <c r="C38" s="510">
        <v>5</v>
      </c>
      <c r="D38" s="510">
        <v>5</v>
      </c>
      <c r="E38" s="510">
        <v>5</v>
      </c>
      <c r="F38" s="511">
        <v>5</v>
      </c>
      <c r="G38" s="511">
        <v>5</v>
      </c>
    </row>
    <row r="39" spans="1:7" x14ac:dyDescent="0.2">
      <c r="A39" s="512">
        <v>33</v>
      </c>
      <c r="B39" s="512">
        <v>2472</v>
      </c>
      <c r="C39" s="510">
        <v>5</v>
      </c>
      <c r="D39" s="510">
        <v>5</v>
      </c>
      <c r="E39" s="510">
        <v>5</v>
      </c>
      <c r="F39" s="511">
        <v>5</v>
      </c>
      <c r="G39" s="511">
        <v>5</v>
      </c>
    </row>
    <row r="40" spans="1:7" x14ac:dyDescent="0.2">
      <c r="A40" s="512">
        <v>34</v>
      </c>
      <c r="B40" s="512">
        <v>2474</v>
      </c>
      <c r="C40" s="510">
        <v>5</v>
      </c>
      <c r="D40" s="510">
        <v>5</v>
      </c>
      <c r="E40" s="510">
        <v>5</v>
      </c>
      <c r="F40" s="511">
        <v>5</v>
      </c>
      <c r="G40" s="511">
        <v>5</v>
      </c>
    </row>
    <row r="41" spans="1:7" x14ac:dyDescent="0.2">
      <c r="A41" s="512">
        <v>35</v>
      </c>
      <c r="B41" s="512">
        <v>2476</v>
      </c>
      <c r="C41" s="510">
        <v>5</v>
      </c>
      <c r="D41" s="510">
        <v>5</v>
      </c>
      <c r="E41" s="510">
        <v>5</v>
      </c>
      <c r="F41" s="511">
        <v>5</v>
      </c>
      <c r="G41" s="511">
        <v>5</v>
      </c>
    </row>
    <row r="42" spans="1:7" x14ac:dyDescent="0.2">
      <c r="A42" s="512">
        <v>36</v>
      </c>
      <c r="B42" s="512">
        <v>2478</v>
      </c>
      <c r="C42" s="510">
        <v>5</v>
      </c>
      <c r="D42" s="510">
        <v>5</v>
      </c>
      <c r="E42" s="510">
        <v>5</v>
      </c>
      <c r="F42" s="511">
        <v>5</v>
      </c>
      <c r="G42" s="511">
        <v>5</v>
      </c>
    </row>
    <row r="43" spans="1:7" x14ac:dyDescent="0.2">
      <c r="A43" s="509">
        <v>39</v>
      </c>
      <c r="B43" s="509">
        <v>2480</v>
      </c>
      <c r="C43" s="510">
        <v>5</v>
      </c>
      <c r="D43" s="510">
        <v>5</v>
      </c>
      <c r="E43" s="510">
        <v>5</v>
      </c>
      <c r="F43" s="511">
        <v>5</v>
      </c>
      <c r="G43" s="511">
        <v>5</v>
      </c>
    </row>
  </sheetData>
  <mergeCells count="4">
    <mergeCell ref="A1:G1"/>
    <mergeCell ref="A2:A3"/>
    <mergeCell ref="B2:B3"/>
    <mergeCell ref="C2:G2"/>
  </mergeCells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21"/>
  <sheetViews>
    <sheetView zoomScale="75" zoomScaleNormal="75" zoomScalePageLayoutView="75" workbookViewId="0">
      <selection activeCell="FD15" sqref="FD15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699" t="s">
        <v>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1"/>
    </row>
    <row r="2" spans="1:168" ht="27" customHeight="1" thickBot="1" x14ac:dyDescent="0.25">
      <c r="A2" s="702" t="s">
        <v>44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  <c r="DB2" s="703"/>
      <c r="DC2" s="703"/>
      <c r="DD2" s="703"/>
      <c r="DE2" s="703"/>
      <c r="DF2" s="703"/>
      <c r="DG2" s="703"/>
      <c r="DH2" s="703"/>
      <c r="DI2" s="703"/>
      <c r="DJ2" s="703"/>
      <c r="DK2" s="703"/>
      <c r="DL2" s="703"/>
      <c r="DM2" s="703"/>
      <c r="DN2" s="703"/>
      <c r="DO2" s="703"/>
      <c r="DP2" s="703"/>
      <c r="DQ2" s="703"/>
      <c r="DR2" s="703"/>
      <c r="DS2" s="703"/>
      <c r="DT2" s="703"/>
      <c r="DU2" s="703"/>
      <c r="DV2" s="703"/>
      <c r="DW2" s="703"/>
      <c r="DX2" s="703"/>
      <c r="DY2" s="703"/>
      <c r="DZ2" s="703"/>
      <c r="EA2" s="703"/>
      <c r="EB2" s="703"/>
      <c r="EC2" s="703"/>
      <c r="ED2" s="703"/>
      <c r="EE2" s="703"/>
      <c r="EF2" s="703"/>
      <c r="EG2" s="703"/>
      <c r="EH2" s="703"/>
      <c r="EI2" s="703"/>
      <c r="EJ2" s="703"/>
      <c r="EK2" s="703"/>
      <c r="EL2" s="703"/>
      <c r="EM2" s="703"/>
      <c r="EN2" s="703"/>
      <c r="EO2" s="703"/>
      <c r="EP2" s="703"/>
      <c r="EQ2" s="703"/>
      <c r="ER2" s="703"/>
      <c r="ES2" s="703"/>
      <c r="ET2" s="703"/>
      <c r="EU2" s="703"/>
      <c r="EV2" s="703"/>
      <c r="EW2" s="703"/>
      <c r="EX2" s="703"/>
      <c r="EY2" s="703"/>
      <c r="EZ2" s="703"/>
      <c r="FA2" s="703"/>
      <c r="FB2" s="703"/>
      <c r="FC2" s="703"/>
      <c r="FD2" s="703"/>
      <c r="FE2" s="703"/>
      <c r="FF2" s="703"/>
      <c r="FG2" s="703"/>
      <c r="FH2" s="703"/>
      <c r="FI2" s="703"/>
      <c r="FJ2" s="703"/>
      <c r="FK2" s="703"/>
      <c r="FL2" s="704"/>
    </row>
    <row r="3" spans="1:168" ht="30.5" customHeight="1" x14ac:dyDescent="0.2">
      <c r="A3" s="705" t="s">
        <v>10</v>
      </c>
      <c r="B3" s="705"/>
      <c r="C3" s="706"/>
      <c r="D3" s="711" t="s">
        <v>6</v>
      </c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3"/>
      <c r="X3" s="714" t="s">
        <v>11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5"/>
      <c r="AM3" s="715"/>
      <c r="AN3" s="715"/>
      <c r="AO3" s="715"/>
      <c r="AP3" s="715"/>
      <c r="AQ3" s="716"/>
      <c r="AR3" s="717" t="s">
        <v>12</v>
      </c>
      <c r="AS3" s="715"/>
      <c r="AT3" s="715"/>
      <c r="AU3" s="715"/>
      <c r="AV3" s="715"/>
      <c r="AW3" s="715"/>
      <c r="AX3" s="715"/>
      <c r="AY3" s="715"/>
      <c r="AZ3" s="715"/>
      <c r="BA3" s="715"/>
      <c r="BB3" s="715"/>
      <c r="BC3" s="715"/>
      <c r="BD3" s="715"/>
      <c r="BE3" s="715"/>
      <c r="BF3" s="716"/>
      <c r="BG3" s="718" t="s">
        <v>29</v>
      </c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20"/>
      <c r="DE3" s="721" t="s">
        <v>30</v>
      </c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2"/>
      <c r="ED3" s="722"/>
      <c r="EE3" s="722"/>
      <c r="EF3" s="722"/>
      <c r="EG3" s="722"/>
      <c r="EH3" s="722"/>
      <c r="EI3" s="722"/>
      <c r="EJ3" s="722"/>
      <c r="EK3" s="722"/>
      <c r="EL3" s="722"/>
      <c r="EM3" s="722"/>
      <c r="EN3" s="722"/>
      <c r="EO3" s="722"/>
      <c r="EP3" s="722"/>
      <c r="EQ3" s="722"/>
      <c r="ER3" s="722"/>
      <c r="ES3" s="722"/>
      <c r="ET3" s="722"/>
      <c r="EU3" s="722"/>
      <c r="EV3" s="722"/>
      <c r="EW3" s="723"/>
      <c r="EX3" s="724" t="s">
        <v>31</v>
      </c>
      <c r="EY3" s="715"/>
      <c r="EZ3" s="715"/>
      <c r="FA3" s="715"/>
      <c r="FB3" s="715"/>
      <c r="FC3" s="715"/>
      <c r="FD3" s="715"/>
      <c r="FE3" s="715"/>
      <c r="FF3" s="715"/>
      <c r="FG3" s="715"/>
      <c r="FH3" s="715"/>
      <c r="FI3" s="715"/>
      <c r="FJ3" s="715"/>
      <c r="FK3" s="715"/>
      <c r="FL3" s="716"/>
    </row>
    <row r="4" spans="1:168" ht="15" customHeight="1" x14ac:dyDescent="0.2">
      <c r="A4" s="707"/>
      <c r="B4" s="707"/>
      <c r="C4" s="708"/>
      <c r="D4" s="725" t="s">
        <v>13</v>
      </c>
      <c r="E4" s="726"/>
      <c r="F4" s="726"/>
      <c r="G4" s="726"/>
      <c r="H4" s="727"/>
      <c r="I4" s="760" t="s">
        <v>14</v>
      </c>
      <c r="J4" s="761"/>
      <c r="K4" s="761"/>
      <c r="L4" s="761"/>
      <c r="M4" s="762"/>
      <c r="N4" s="763" t="s">
        <v>15</v>
      </c>
      <c r="O4" s="764"/>
      <c r="P4" s="764"/>
      <c r="Q4" s="764"/>
      <c r="R4" s="764"/>
      <c r="S4" s="689" t="s">
        <v>16</v>
      </c>
      <c r="T4" s="690"/>
      <c r="U4" s="690"/>
      <c r="V4" s="690"/>
      <c r="W4" s="690"/>
      <c r="X4" s="691" t="s">
        <v>13</v>
      </c>
      <c r="Y4" s="692"/>
      <c r="Z4" s="692"/>
      <c r="AA4" s="692"/>
      <c r="AB4" s="693"/>
      <c r="AC4" s="694" t="s">
        <v>14</v>
      </c>
      <c r="AD4" s="695"/>
      <c r="AE4" s="695"/>
      <c r="AF4" s="695"/>
      <c r="AG4" s="696"/>
      <c r="AH4" s="697" t="s">
        <v>15</v>
      </c>
      <c r="AI4" s="698"/>
      <c r="AJ4" s="698"/>
      <c r="AK4" s="698"/>
      <c r="AL4" s="698"/>
      <c r="AM4" s="734" t="s">
        <v>16</v>
      </c>
      <c r="AN4" s="735"/>
      <c r="AO4" s="735"/>
      <c r="AP4" s="735"/>
      <c r="AQ4" s="735"/>
      <c r="AR4" s="736" t="s">
        <v>14</v>
      </c>
      <c r="AS4" s="737"/>
      <c r="AT4" s="737"/>
      <c r="AU4" s="737"/>
      <c r="AV4" s="738"/>
      <c r="AW4" s="739" t="s">
        <v>15</v>
      </c>
      <c r="AX4" s="740"/>
      <c r="AY4" s="740"/>
      <c r="AZ4" s="740"/>
      <c r="BA4" s="741"/>
      <c r="BB4" s="742" t="s">
        <v>16</v>
      </c>
      <c r="BC4" s="743"/>
      <c r="BD4" s="743"/>
      <c r="BE4" s="743"/>
      <c r="BF4" s="744"/>
      <c r="BG4" s="774" t="s">
        <v>13</v>
      </c>
      <c r="BH4" s="774"/>
      <c r="BI4" s="774"/>
      <c r="BJ4" s="774"/>
      <c r="BK4" s="775"/>
      <c r="BL4" s="765" t="s">
        <v>14</v>
      </c>
      <c r="BM4" s="766"/>
      <c r="BN4" s="766"/>
      <c r="BO4" s="766"/>
      <c r="BP4" s="767"/>
      <c r="BQ4" s="765" t="s">
        <v>14</v>
      </c>
      <c r="BR4" s="766"/>
      <c r="BS4" s="766"/>
      <c r="BT4" s="766"/>
      <c r="BU4" s="767"/>
      <c r="BV4" s="728" t="s">
        <v>15</v>
      </c>
      <c r="BW4" s="729"/>
      <c r="BX4" s="729"/>
      <c r="BY4" s="729"/>
      <c r="BZ4" s="730"/>
      <c r="CA4" s="728" t="s">
        <v>15</v>
      </c>
      <c r="CB4" s="729"/>
      <c r="CC4" s="729"/>
      <c r="CD4" s="729"/>
      <c r="CE4" s="730"/>
      <c r="CF4" s="728" t="s">
        <v>15</v>
      </c>
      <c r="CG4" s="729"/>
      <c r="CH4" s="729"/>
      <c r="CI4" s="729"/>
      <c r="CJ4" s="730"/>
      <c r="CK4" s="731" t="s">
        <v>16</v>
      </c>
      <c r="CL4" s="732"/>
      <c r="CM4" s="732"/>
      <c r="CN4" s="732"/>
      <c r="CO4" s="733"/>
      <c r="CP4" s="731" t="s">
        <v>16</v>
      </c>
      <c r="CQ4" s="732"/>
      <c r="CR4" s="732"/>
      <c r="CS4" s="732"/>
      <c r="CT4" s="733"/>
      <c r="CU4" s="731" t="s">
        <v>16</v>
      </c>
      <c r="CV4" s="732"/>
      <c r="CW4" s="732"/>
      <c r="CX4" s="732"/>
      <c r="CY4" s="733"/>
      <c r="CZ4" s="731" t="s">
        <v>16</v>
      </c>
      <c r="DA4" s="732"/>
      <c r="DB4" s="732"/>
      <c r="DC4" s="732"/>
      <c r="DD4" s="733"/>
      <c r="DE4" s="782" t="s">
        <v>14</v>
      </c>
      <c r="DF4" s="783"/>
      <c r="DG4" s="783"/>
      <c r="DH4" s="783"/>
      <c r="DI4" s="784"/>
      <c r="DJ4" s="782" t="s">
        <v>14</v>
      </c>
      <c r="DK4" s="783"/>
      <c r="DL4" s="783"/>
      <c r="DM4" s="783"/>
      <c r="DN4" s="784"/>
      <c r="DO4" s="757" t="s">
        <v>15</v>
      </c>
      <c r="DP4" s="758"/>
      <c r="DQ4" s="758"/>
      <c r="DR4" s="758"/>
      <c r="DS4" s="759"/>
      <c r="DT4" s="757" t="s">
        <v>15</v>
      </c>
      <c r="DU4" s="758"/>
      <c r="DV4" s="758"/>
      <c r="DW4" s="758"/>
      <c r="DX4" s="759"/>
      <c r="DY4" s="757" t="s">
        <v>15</v>
      </c>
      <c r="DZ4" s="758"/>
      <c r="EA4" s="758"/>
      <c r="EB4" s="758"/>
      <c r="EC4" s="759"/>
      <c r="ED4" s="776" t="s">
        <v>16</v>
      </c>
      <c r="EE4" s="777"/>
      <c r="EF4" s="777"/>
      <c r="EG4" s="777"/>
      <c r="EH4" s="778"/>
      <c r="EI4" s="776" t="s">
        <v>16</v>
      </c>
      <c r="EJ4" s="777"/>
      <c r="EK4" s="777"/>
      <c r="EL4" s="777"/>
      <c r="EM4" s="778"/>
      <c r="EN4" s="776" t="s">
        <v>16</v>
      </c>
      <c r="EO4" s="777"/>
      <c r="EP4" s="777"/>
      <c r="EQ4" s="777"/>
      <c r="ER4" s="778"/>
      <c r="ES4" s="776" t="s">
        <v>16</v>
      </c>
      <c r="ET4" s="777"/>
      <c r="EU4" s="777"/>
      <c r="EV4" s="777"/>
      <c r="EW4" s="778"/>
      <c r="EX4" s="779" t="s">
        <v>14</v>
      </c>
      <c r="EY4" s="780"/>
      <c r="EZ4" s="780"/>
      <c r="FA4" s="780"/>
      <c r="FB4" s="781"/>
      <c r="FC4" s="745" t="s">
        <v>15</v>
      </c>
      <c r="FD4" s="746"/>
      <c r="FE4" s="746"/>
      <c r="FF4" s="746"/>
      <c r="FG4" s="747"/>
      <c r="FH4" s="748" t="s">
        <v>16</v>
      </c>
      <c r="FI4" s="749"/>
      <c r="FJ4" s="749"/>
      <c r="FK4" s="749"/>
      <c r="FL4" s="750"/>
    </row>
    <row r="5" spans="1:168" ht="15" customHeight="1" x14ac:dyDescent="0.2">
      <c r="A5" s="707"/>
      <c r="B5" s="707"/>
      <c r="C5" s="708"/>
      <c r="D5" s="751" t="s">
        <v>17</v>
      </c>
      <c r="E5" s="752"/>
      <c r="F5" s="752"/>
      <c r="G5" s="752"/>
      <c r="H5" s="753"/>
      <c r="I5" s="751" t="s">
        <v>17</v>
      </c>
      <c r="J5" s="752"/>
      <c r="K5" s="752"/>
      <c r="L5" s="752"/>
      <c r="M5" s="753"/>
      <c r="N5" s="751" t="s">
        <v>17</v>
      </c>
      <c r="O5" s="752"/>
      <c r="P5" s="752"/>
      <c r="Q5" s="752"/>
      <c r="R5" s="753"/>
      <c r="S5" s="751" t="s">
        <v>17</v>
      </c>
      <c r="T5" s="752"/>
      <c r="U5" s="752"/>
      <c r="V5" s="752"/>
      <c r="W5" s="753"/>
      <c r="X5" s="754" t="s">
        <v>0</v>
      </c>
      <c r="Y5" s="755"/>
      <c r="Z5" s="755"/>
      <c r="AA5" s="755"/>
      <c r="AB5" s="756"/>
      <c r="AC5" s="754" t="s">
        <v>0</v>
      </c>
      <c r="AD5" s="755"/>
      <c r="AE5" s="755"/>
      <c r="AF5" s="755"/>
      <c r="AG5" s="756"/>
      <c r="AH5" s="754" t="s">
        <v>0</v>
      </c>
      <c r="AI5" s="755"/>
      <c r="AJ5" s="755"/>
      <c r="AK5" s="755"/>
      <c r="AL5" s="755"/>
      <c r="AM5" s="754" t="s">
        <v>0</v>
      </c>
      <c r="AN5" s="755"/>
      <c r="AO5" s="755"/>
      <c r="AP5" s="755"/>
      <c r="AQ5" s="755"/>
      <c r="AR5" s="771" t="s">
        <v>0</v>
      </c>
      <c r="AS5" s="772"/>
      <c r="AT5" s="772"/>
      <c r="AU5" s="772"/>
      <c r="AV5" s="773"/>
      <c r="AW5" s="771" t="s">
        <v>0</v>
      </c>
      <c r="AX5" s="772"/>
      <c r="AY5" s="772"/>
      <c r="AZ5" s="772"/>
      <c r="BA5" s="773"/>
      <c r="BB5" s="771" t="s">
        <v>0</v>
      </c>
      <c r="BC5" s="772"/>
      <c r="BD5" s="772"/>
      <c r="BE5" s="772"/>
      <c r="BF5" s="773"/>
      <c r="BG5" s="769" t="s">
        <v>18</v>
      </c>
      <c r="BH5" s="769"/>
      <c r="BI5" s="769"/>
      <c r="BJ5" s="769"/>
      <c r="BK5" s="770"/>
      <c r="BL5" s="768" t="s">
        <v>18</v>
      </c>
      <c r="BM5" s="769"/>
      <c r="BN5" s="769"/>
      <c r="BO5" s="769"/>
      <c r="BP5" s="770"/>
      <c r="BQ5" s="768" t="s">
        <v>19</v>
      </c>
      <c r="BR5" s="769"/>
      <c r="BS5" s="769"/>
      <c r="BT5" s="769"/>
      <c r="BU5" s="770"/>
      <c r="BV5" s="768" t="s">
        <v>18</v>
      </c>
      <c r="BW5" s="769"/>
      <c r="BX5" s="769"/>
      <c r="BY5" s="769"/>
      <c r="BZ5" s="770"/>
      <c r="CA5" s="768" t="s">
        <v>19</v>
      </c>
      <c r="CB5" s="769"/>
      <c r="CC5" s="769"/>
      <c r="CD5" s="769"/>
      <c r="CE5" s="770"/>
      <c r="CF5" s="768" t="s">
        <v>20</v>
      </c>
      <c r="CG5" s="769"/>
      <c r="CH5" s="769"/>
      <c r="CI5" s="769"/>
      <c r="CJ5" s="770"/>
      <c r="CK5" s="768" t="s">
        <v>18</v>
      </c>
      <c r="CL5" s="769"/>
      <c r="CM5" s="769"/>
      <c r="CN5" s="769"/>
      <c r="CO5" s="770"/>
      <c r="CP5" s="768" t="s">
        <v>19</v>
      </c>
      <c r="CQ5" s="769"/>
      <c r="CR5" s="769"/>
      <c r="CS5" s="769"/>
      <c r="CT5" s="770"/>
      <c r="CU5" s="768" t="s">
        <v>20</v>
      </c>
      <c r="CV5" s="769"/>
      <c r="CW5" s="769"/>
      <c r="CX5" s="769"/>
      <c r="CY5" s="770"/>
      <c r="CZ5" s="768" t="s">
        <v>43</v>
      </c>
      <c r="DA5" s="769"/>
      <c r="DB5" s="769"/>
      <c r="DC5" s="769"/>
      <c r="DD5" s="770"/>
      <c r="DE5" s="797" t="s">
        <v>18</v>
      </c>
      <c r="DF5" s="798"/>
      <c r="DG5" s="798"/>
      <c r="DH5" s="798"/>
      <c r="DI5" s="799"/>
      <c r="DJ5" s="797" t="s">
        <v>19</v>
      </c>
      <c r="DK5" s="798"/>
      <c r="DL5" s="798"/>
      <c r="DM5" s="798"/>
      <c r="DN5" s="799"/>
      <c r="DO5" s="797" t="s">
        <v>18</v>
      </c>
      <c r="DP5" s="798"/>
      <c r="DQ5" s="798"/>
      <c r="DR5" s="798"/>
      <c r="DS5" s="798"/>
      <c r="DT5" s="797" t="s">
        <v>19</v>
      </c>
      <c r="DU5" s="798"/>
      <c r="DV5" s="798"/>
      <c r="DW5" s="798"/>
      <c r="DX5" s="799"/>
      <c r="DY5" s="798" t="s">
        <v>20</v>
      </c>
      <c r="DZ5" s="798"/>
      <c r="EA5" s="798"/>
      <c r="EB5" s="798"/>
      <c r="EC5" s="799"/>
      <c r="ED5" s="797" t="s">
        <v>18</v>
      </c>
      <c r="EE5" s="798"/>
      <c r="EF5" s="798"/>
      <c r="EG5" s="798"/>
      <c r="EH5" s="798"/>
      <c r="EI5" s="797" t="s">
        <v>19</v>
      </c>
      <c r="EJ5" s="798"/>
      <c r="EK5" s="798"/>
      <c r="EL5" s="798"/>
      <c r="EM5" s="799"/>
      <c r="EN5" s="798" t="s">
        <v>20</v>
      </c>
      <c r="EO5" s="798"/>
      <c r="EP5" s="798"/>
      <c r="EQ5" s="798"/>
      <c r="ER5" s="799"/>
      <c r="ES5" s="798" t="s">
        <v>43</v>
      </c>
      <c r="ET5" s="798"/>
      <c r="EU5" s="798"/>
      <c r="EV5" s="798"/>
      <c r="EW5" s="799"/>
      <c r="EX5" s="785" t="s">
        <v>18</v>
      </c>
      <c r="EY5" s="786"/>
      <c r="EZ5" s="786"/>
      <c r="FA5" s="786"/>
      <c r="FB5" s="787"/>
      <c r="FC5" s="785" t="s">
        <v>18</v>
      </c>
      <c r="FD5" s="786"/>
      <c r="FE5" s="786"/>
      <c r="FF5" s="786"/>
      <c r="FG5" s="787"/>
      <c r="FH5" s="785" t="s">
        <v>18</v>
      </c>
      <c r="FI5" s="786"/>
      <c r="FJ5" s="786"/>
      <c r="FK5" s="786"/>
      <c r="FL5" s="787"/>
    </row>
    <row r="6" spans="1:168" ht="15.75" customHeight="1" x14ac:dyDescent="0.2">
      <c r="A6" s="709"/>
      <c r="B6" s="709"/>
      <c r="C6" s="710"/>
      <c r="D6" s="788"/>
      <c r="E6" s="789"/>
      <c r="F6" s="789"/>
      <c r="G6" s="789"/>
      <c r="H6" s="790"/>
      <c r="I6" s="788"/>
      <c r="J6" s="789"/>
      <c r="K6" s="789"/>
      <c r="L6" s="789"/>
      <c r="M6" s="790"/>
      <c r="N6" s="788"/>
      <c r="O6" s="789"/>
      <c r="P6" s="789"/>
      <c r="Q6" s="789"/>
      <c r="R6" s="789"/>
      <c r="S6" s="788"/>
      <c r="T6" s="789"/>
      <c r="U6" s="789"/>
      <c r="V6" s="789"/>
      <c r="W6" s="789"/>
      <c r="X6" s="791"/>
      <c r="Y6" s="792"/>
      <c r="Z6" s="792"/>
      <c r="AA6" s="792"/>
      <c r="AB6" s="793"/>
      <c r="AC6" s="791"/>
      <c r="AD6" s="792"/>
      <c r="AE6" s="792"/>
      <c r="AF6" s="792"/>
      <c r="AG6" s="793"/>
      <c r="AH6" s="791"/>
      <c r="AI6" s="792"/>
      <c r="AJ6" s="792"/>
      <c r="AK6" s="792"/>
      <c r="AL6" s="792"/>
      <c r="AM6" s="791"/>
      <c r="AN6" s="792"/>
      <c r="AO6" s="792"/>
      <c r="AP6" s="792"/>
      <c r="AQ6" s="792"/>
      <c r="AR6" s="794"/>
      <c r="AS6" s="795"/>
      <c r="AT6" s="795"/>
      <c r="AU6" s="795"/>
      <c r="AV6" s="796"/>
      <c r="AW6" s="794"/>
      <c r="AX6" s="795"/>
      <c r="AY6" s="795"/>
      <c r="AZ6" s="795"/>
      <c r="BA6" s="796"/>
      <c r="BB6" s="794"/>
      <c r="BC6" s="795"/>
      <c r="BD6" s="795"/>
      <c r="BE6" s="795"/>
      <c r="BF6" s="796"/>
      <c r="BG6" s="801"/>
      <c r="BH6" s="801"/>
      <c r="BI6" s="801"/>
      <c r="BJ6" s="801"/>
      <c r="BK6" s="802"/>
      <c r="BL6" s="800"/>
      <c r="BM6" s="801"/>
      <c r="BN6" s="801"/>
      <c r="BO6" s="801"/>
      <c r="BP6" s="802"/>
      <c r="BQ6" s="800"/>
      <c r="BR6" s="801"/>
      <c r="BS6" s="801"/>
      <c r="BT6" s="801"/>
      <c r="BU6" s="802"/>
      <c r="BV6" s="800"/>
      <c r="BW6" s="801"/>
      <c r="BX6" s="801"/>
      <c r="BY6" s="801"/>
      <c r="BZ6" s="802"/>
      <c r="CA6" s="800"/>
      <c r="CB6" s="801"/>
      <c r="CC6" s="801"/>
      <c r="CD6" s="801"/>
      <c r="CE6" s="802"/>
      <c r="CF6" s="800"/>
      <c r="CG6" s="801"/>
      <c r="CH6" s="801"/>
      <c r="CI6" s="801"/>
      <c r="CJ6" s="802"/>
      <c r="CK6" s="800"/>
      <c r="CL6" s="801"/>
      <c r="CM6" s="801"/>
      <c r="CN6" s="801"/>
      <c r="CO6" s="802"/>
      <c r="CP6" s="800"/>
      <c r="CQ6" s="801"/>
      <c r="CR6" s="801"/>
      <c r="CS6" s="801"/>
      <c r="CT6" s="802"/>
      <c r="CU6" s="800"/>
      <c r="CV6" s="801"/>
      <c r="CW6" s="801"/>
      <c r="CX6" s="801"/>
      <c r="CY6" s="802"/>
      <c r="CZ6" s="800"/>
      <c r="DA6" s="801"/>
      <c r="DB6" s="801"/>
      <c r="DC6" s="801"/>
      <c r="DD6" s="802"/>
      <c r="DE6" s="803"/>
      <c r="DF6" s="804"/>
      <c r="DG6" s="804"/>
      <c r="DH6" s="804"/>
      <c r="DI6" s="805"/>
      <c r="DJ6" s="803"/>
      <c r="DK6" s="804"/>
      <c r="DL6" s="804"/>
      <c r="DM6" s="804"/>
      <c r="DN6" s="805"/>
      <c r="DO6" s="803"/>
      <c r="DP6" s="804"/>
      <c r="DQ6" s="804"/>
      <c r="DR6" s="804"/>
      <c r="DS6" s="805"/>
      <c r="DT6" s="803"/>
      <c r="DU6" s="804"/>
      <c r="DV6" s="804"/>
      <c r="DW6" s="804"/>
      <c r="DX6" s="805"/>
      <c r="DY6" s="803"/>
      <c r="DZ6" s="804"/>
      <c r="EA6" s="804"/>
      <c r="EB6" s="804"/>
      <c r="EC6" s="805"/>
      <c r="ED6" s="803"/>
      <c r="EE6" s="804"/>
      <c r="EF6" s="804"/>
      <c r="EG6" s="804"/>
      <c r="EH6" s="805"/>
      <c r="EI6" s="803"/>
      <c r="EJ6" s="804"/>
      <c r="EK6" s="804"/>
      <c r="EL6" s="804"/>
      <c r="EM6" s="805"/>
      <c r="EN6" s="803"/>
      <c r="EO6" s="804"/>
      <c r="EP6" s="804"/>
      <c r="EQ6" s="804"/>
      <c r="ER6" s="805"/>
      <c r="ES6" s="803"/>
      <c r="ET6" s="804"/>
      <c r="EU6" s="804"/>
      <c r="EV6" s="804"/>
      <c r="EW6" s="805"/>
      <c r="EX6" s="806"/>
      <c r="EY6" s="807"/>
      <c r="EZ6" s="807"/>
      <c r="FA6" s="807"/>
      <c r="FB6" s="808"/>
      <c r="FC6" s="806"/>
      <c r="FD6" s="807"/>
      <c r="FE6" s="807"/>
      <c r="FF6" s="807"/>
      <c r="FG6" s="808"/>
      <c r="FH6" s="806"/>
      <c r="FI6" s="807"/>
      <c r="FJ6" s="807"/>
      <c r="FK6" s="807"/>
      <c r="FL6" s="80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17</v>
      </c>
      <c r="J8" s="39">
        <v>17</v>
      </c>
      <c r="K8" s="164"/>
      <c r="L8" s="164"/>
      <c r="M8" s="38">
        <v>20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637">
        <v>15</v>
      </c>
      <c r="Y8" s="163"/>
      <c r="Z8" s="163"/>
      <c r="AA8" s="163"/>
      <c r="AB8" s="638">
        <v>15</v>
      </c>
      <c r="AC8" s="637">
        <v>15</v>
      </c>
      <c r="AD8" s="639">
        <v>15</v>
      </c>
      <c r="AE8" s="163"/>
      <c r="AF8" s="163"/>
      <c r="AG8" s="638">
        <v>18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524">
        <v>14</v>
      </c>
      <c r="AS8" s="523">
        <v>14</v>
      </c>
      <c r="AT8" s="162"/>
      <c r="AU8" s="162"/>
      <c r="AV8" s="522">
        <v>17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640">
        <v>15</v>
      </c>
      <c r="BH8" s="161"/>
      <c r="BI8" s="161"/>
      <c r="BJ8" s="161"/>
      <c r="BK8" s="519">
        <v>15</v>
      </c>
      <c r="BL8" s="640">
        <v>15</v>
      </c>
      <c r="BM8" s="520">
        <v>15</v>
      </c>
      <c r="BN8" s="161"/>
      <c r="BO8" s="161"/>
      <c r="BP8" s="519">
        <v>18</v>
      </c>
      <c r="BQ8" s="640">
        <v>15</v>
      </c>
      <c r="BR8" s="520">
        <v>15</v>
      </c>
      <c r="BS8" s="161"/>
      <c r="BT8" s="161"/>
      <c r="BU8" s="519">
        <v>18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518">
        <v>14</v>
      </c>
      <c r="DF8" s="517">
        <v>14</v>
      </c>
      <c r="DG8" s="160"/>
      <c r="DH8" s="160"/>
      <c r="DI8" s="516">
        <v>17</v>
      </c>
      <c r="DJ8" s="518">
        <v>15</v>
      </c>
      <c r="DK8" s="517">
        <v>15</v>
      </c>
      <c r="DL8" s="160"/>
      <c r="DM8" s="160"/>
      <c r="DN8" s="516">
        <v>18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641">
        <v>15</v>
      </c>
      <c r="EY8" s="642">
        <v>15</v>
      </c>
      <c r="EZ8" s="159"/>
      <c r="FA8" s="159"/>
      <c r="FB8" s="513">
        <v>18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17</v>
      </c>
      <c r="J9" s="55">
        <v>17</v>
      </c>
      <c r="K9" s="164"/>
      <c r="L9" s="164"/>
      <c r="M9" s="38">
        <v>20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17</v>
      </c>
      <c r="AD9" s="57">
        <v>17</v>
      </c>
      <c r="AE9" s="163"/>
      <c r="AF9" s="163"/>
      <c r="AG9" s="42">
        <v>20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17</v>
      </c>
      <c r="AS9" s="59">
        <v>17</v>
      </c>
      <c r="AT9" s="162"/>
      <c r="AU9" s="162"/>
      <c r="AV9" s="45">
        <v>20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17</v>
      </c>
      <c r="BM9" s="161">
        <v>17</v>
      </c>
      <c r="BN9" s="161"/>
      <c r="BO9" s="161"/>
      <c r="BP9" s="47">
        <v>20</v>
      </c>
      <c r="BQ9" s="60">
        <v>17</v>
      </c>
      <c r="BR9" s="161">
        <v>17</v>
      </c>
      <c r="BS9" s="161"/>
      <c r="BT9" s="161"/>
      <c r="BU9" s="47">
        <v>20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17</v>
      </c>
      <c r="DF9" s="62">
        <v>17</v>
      </c>
      <c r="DG9" s="160"/>
      <c r="DH9" s="160"/>
      <c r="DI9" s="50">
        <v>20</v>
      </c>
      <c r="DJ9" s="61">
        <v>17</v>
      </c>
      <c r="DK9" s="62">
        <v>17</v>
      </c>
      <c r="DL9" s="160"/>
      <c r="DM9" s="160"/>
      <c r="DN9" s="50">
        <v>20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17</v>
      </c>
      <c r="EY9" s="64">
        <v>17</v>
      </c>
      <c r="EZ9" s="159"/>
      <c r="FA9" s="159"/>
      <c r="FB9" s="65">
        <v>20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17</v>
      </c>
      <c r="J10" s="55">
        <v>17</v>
      </c>
      <c r="K10" s="164"/>
      <c r="L10" s="164"/>
      <c r="M10" s="38">
        <v>20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17</v>
      </c>
      <c r="AD10" s="57">
        <v>17</v>
      </c>
      <c r="AE10" s="163"/>
      <c r="AF10" s="163"/>
      <c r="AG10" s="42">
        <v>20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17</v>
      </c>
      <c r="AS10" s="59">
        <v>17</v>
      </c>
      <c r="AT10" s="162"/>
      <c r="AU10" s="162"/>
      <c r="AV10" s="45">
        <v>20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17</v>
      </c>
      <c r="BM10" s="161">
        <v>17</v>
      </c>
      <c r="BN10" s="161"/>
      <c r="BO10" s="161"/>
      <c r="BP10" s="47">
        <v>20</v>
      </c>
      <c r="BQ10" s="60">
        <v>17</v>
      </c>
      <c r="BR10" s="161">
        <v>17</v>
      </c>
      <c r="BS10" s="161"/>
      <c r="BT10" s="161"/>
      <c r="BU10" s="47">
        <v>20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17</v>
      </c>
      <c r="DF10" s="62">
        <v>17</v>
      </c>
      <c r="DG10" s="160"/>
      <c r="DH10" s="160"/>
      <c r="DI10" s="50">
        <v>20</v>
      </c>
      <c r="DJ10" s="61">
        <v>17</v>
      </c>
      <c r="DK10" s="62">
        <v>17</v>
      </c>
      <c r="DL10" s="160"/>
      <c r="DM10" s="160"/>
      <c r="DN10" s="50">
        <v>20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17</v>
      </c>
      <c r="EY10" s="64">
        <v>17</v>
      </c>
      <c r="EZ10" s="159"/>
      <c r="FA10" s="159"/>
      <c r="FB10" s="65">
        <v>20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17</v>
      </c>
      <c r="J11" s="55">
        <v>17</v>
      </c>
      <c r="K11" s="164"/>
      <c r="L11" s="164"/>
      <c r="M11" s="38">
        <v>20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17</v>
      </c>
      <c r="AD11" s="57">
        <v>17</v>
      </c>
      <c r="AE11" s="163"/>
      <c r="AF11" s="163"/>
      <c r="AG11" s="42">
        <v>20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17</v>
      </c>
      <c r="AS11" s="59">
        <v>17</v>
      </c>
      <c r="AT11" s="162"/>
      <c r="AU11" s="162"/>
      <c r="AV11" s="45">
        <v>20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17</v>
      </c>
      <c r="BM11" s="161">
        <v>17</v>
      </c>
      <c r="BN11" s="161"/>
      <c r="BO11" s="161"/>
      <c r="BP11" s="47">
        <v>20</v>
      </c>
      <c r="BQ11" s="60">
        <v>17</v>
      </c>
      <c r="BR11" s="161">
        <v>17</v>
      </c>
      <c r="BS11" s="161"/>
      <c r="BT11" s="161"/>
      <c r="BU11" s="47">
        <v>20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17</v>
      </c>
      <c r="DF11" s="62">
        <v>17</v>
      </c>
      <c r="DG11" s="160"/>
      <c r="DH11" s="160"/>
      <c r="DI11" s="50">
        <v>20</v>
      </c>
      <c r="DJ11" s="61">
        <v>17</v>
      </c>
      <c r="DK11" s="62">
        <v>17</v>
      </c>
      <c r="DL11" s="160"/>
      <c r="DM11" s="160"/>
      <c r="DN11" s="50">
        <v>20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17</v>
      </c>
      <c r="EY11" s="64">
        <v>17</v>
      </c>
      <c r="EZ11" s="159"/>
      <c r="FA11" s="159"/>
      <c r="FB11" s="65">
        <v>20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17</v>
      </c>
      <c r="J12" s="55">
        <v>17</v>
      </c>
      <c r="K12" s="164"/>
      <c r="L12" s="164"/>
      <c r="M12" s="38">
        <v>20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17</v>
      </c>
      <c r="AD12" s="57">
        <v>17</v>
      </c>
      <c r="AE12" s="163"/>
      <c r="AF12" s="163"/>
      <c r="AG12" s="42">
        <v>20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17</v>
      </c>
      <c r="AS12" s="59">
        <v>17</v>
      </c>
      <c r="AT12" s="162"/>
      <c r="AU12" s="162"/>
      <c r="AV12" s="45">
        <v>20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17</v>
      </c>
      <c r="BM12" s="161">
        <v>17</v>
      </c>
      <c r="BN12" s="161"/>
      <c r="BO12" s="161"/>
      <c r="BP12" s="47">
        <v>20</v>
      </c>
      <c r="BQ12" s="60">
        <v>17</v>
      </c>
      <c r="BR12" s="161">
        <v>17</v>
      </c>
      <c r="BS12" s="161"/>
      <c r="BT12" s="161"/>
      <c r="BU12" s="47">
        <v>20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17</v>
      </c>
      <c r="DF12" s="62">
        <v>17</v>
      </c>
      <c r="DG12" s="160"/>
      <c r="DH12" s="160"/>
      <c r="DI12" s="50">
        <v>20</v>
      </c>
      <c r="DJ12" s="61">
        <v>17</v>
      </c>
      <c r="DK12" s="62">
        <v>17</v>
      </c>
      <c r="DL12" s="160"/>
      <c r="DM12" s="160"/>
      <c r="DN12" s="50">
        <v>20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17</v>
      </c>
      <c r="EY12" s="64">
        <v>17</v>
      </c>
      <c r="EZ12" s="159"/>
      <c r="FA12" s="159"/>
      <c r="FB12" s="65">
        <v>20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17</v>
      </c>
      <c r="J13" s="55">
        <v>17</v>
      </c>
      <c r="K13" s="164"/>
      <c r="L13" s="164"/>
      <c r="M13" s="38">
        <v>20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17</v>
      </c>
      <c r="AD13" s="57">
        <v>17</v>
      </c>
      <c r="AE13" s="163"/>
      <c r="AF13" s="163"/>
      <c r="AG13" s="42">
        <v>20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17</v>
      </c>
      <c r="AS13" s="59">
        <v>17</v>
      </c>
      <c r="AT13" s="162"/>
      <c r="AU13" s="162"/>
      <c r="AV13" s="45">
        <v>20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17</v>
      </c>
      <c r="BM13" s="161">
        <v>17</v>
      </c>
      <c r="BN13" s="161"/>
      <c r="BO13" s="161"/>
      <c r="BP13" s="47">
        <v>20</v>
      </c>
      <c r="BQ13" s="60">
        <v>17</v>
      </c>
      <c r="BR13" s="161">
        <v>17</v>
      </c>
      <c r="BS13" s="161"/>
      <c r="BT13" s="161"/>
      <c r="BU13" s="47">
        <v>20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17</v>
      </c>
      <c r="DF13" s="62">
        <v>17</v>
      </c>
      <c r="DG13" s="160"/>
      <c r="DH13" s="160"/>
      <c r="DI13" s="50">
        <v>20</v>
      </c>
      <c r="DJ13" s="61">
        <v>17</v>
      </c>
      <c r="DK13" s="62">
        <v>17</v>
      </c>
      <c r="DL13" s="160"/>
      <c r="DM13" s="160"/>
      <c r="DN13" s="50">
        <v>20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17</v>
      </c>
      <c r="EY13" s="64">
        <v>17</v>
      </c>
      <c r="EZ13" s="159"/>
      <c r="FA13" s="159"/>
      <c r="FB13" s="65">
        <v>20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17</v>
      </c>
      <c r="J14" s="55">
        <v>17</v>
      </c>
      <c r="K14" s="164"/>
      <c r="L14" s="164"/>
      <c r="M14" s="38">
        <v>20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17</v>
      </c>
      <c r="AD14" s="57">
        <v>17</v>
      </c>
      <c r="AE14" s="163"/>
      <c r="AF14" s="163"/>
      <c r="AG14" s="42">
        <v>20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17</v>
      </c>
      <c r="AS14" s="59">
        <v>17</v>
      </c>
      <c r="AT14" s="162"/>
      <c r="AU14" s="162"/>
      <c r="AV14" s="45">
        <v>20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17</v>
      </c>
      <c r="BM14" s="161">
        <v>17</v>
      </c>
      <c r="BN14" s="161"/>
      <c r="BO14" s="161"/>
      <c r="BP14" s="47">
        <v>20</v>
      </c>
      <c r="BQ14" s="60">
        <v>17</v>
      </c>
      <c r="BR14" s="161">
        <v>17</v>
      </c>
      <c r="BS14" s="161"/>
      <c r="BT14" s="161"/>
      <c r="BU14" s="47">
        <v>20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17</v>
      </c>
      <c r="DF14" s="62">
        <v>17</v>
      </c>
      <c r="DG14" s="160"/>
      <c r="DH14" s="160"/>
      <c r="DI14" s="50">
        <v>20</v>
      </c>
      <c r="DJ14" s="61">
        <v>17</v>
      </c>
      <c r="DK14" s="62">
        <v>17</v>
      </c>
      <c r="DL14" s="160"/>
      <c r="DM14" s="160"/>
      <c r="DN14" s="50">
        <v>20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17</v>
      </c>
      <c r="EY14" s="64">
        <v>17</v>
      </c>
      <c r="EZ14" s="159"/>
      <c r="FA14" s="159"/>
      <c r="FB14" s="65">
        <v>20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17</v>
      </c>
      <c r="J15" s="55">
        <v>17</v>
      </c>
      <c r="K15" s="164"/>
      <c r="L15" s="164"/>
      <c r="M15" s="38">
        <v>20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17</v>
      </c>
      <c r="AD15" s="57">
        <v>17</v>
      </c>
      <c r="AE15" s="163"/>
      <c r="AF15" s="163"/>
      <c r="AG15" s="42">
        <v>20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17</v>
      </c>
      <c r="AS15" s="59">
        <v>17</v>
      </c>
      <c r="AT15" s="162"/>
      <c r="AU15" s="162"/>
      <c r="AV15" s="45">
        <v>20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17</v>
      </c>
      <c r="BM15" s="161">
        <v>17</v>
      </c>
      <c r="BN15" s="161"/>
      <c r="BO15" s="161"/>
      <c r="BP15" s="47">
        <v>20</v>
      </c>
      <c r="BQ15" s="60">
        <v>17</v>
      </c>
      <c r="BR15" s="161">
        <v>17</v>
      </c>
      <c r="BS15" s="161"/>
      <c r="BT15" s="161"/>
      <c r="BU15" s="47">
        <v>20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17</v>
      </c>
      <c r="DF15" s="62">
        <v>17</v>
      </c>
      <c r="DG15" s="160"/>
      <c r="DH15" s="160"/>
      <c r="DI15" s="50">
        <v>20</v>
      </c>
      <c r="DJ15" s="61">
        <v>17</v>
      </c>
      <c r="DK15" s="62">
        <v>17</v>
      </c>
      <c r="DL15" s="160"/>
      <c r="DM15" s="160"/>
      <c r="DN15" s="50">
        <v>20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17</v>
      </c>
      <c r="EY15" s="64">
        <v>17</v>
      </c>
      <c r="EZ15" s="159"/>
      <c r="FA15" s="159"/>
      <c r="FB15" s="65">
        <v>20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17</v>
      </c>
      <c r="J16" s="55">
        <v>17</v>
      </c>
      <c r="K16" s="164"/>
      <c r="L16" s="164"/>
      <c r="M16" s="38">
        <v>20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17</v>
      </c>
      <c r="AD16" s="57">
        <v>17</v>
      </c>
      <c r="AE16" s="163"/>
      <c r="AF16" s="163"/>
      <c r="AG16" s="42">
        <v>20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17</v>
      </c>
      <c r="AS16" s="59">
        <v>17</v>
      </c>
      <c r="AT16" s="162"/>
      <c r="AU16" s="162"/>
      <c r="AV16" s="45">
        <v>20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17</v>
      </c>
      <c r="BM16" s="161">
        <v>17</v>
      </c>
      <c r="BN16" s="161"/>
      <c r="BO16" s="161"/>
      <c r="BP16" s="47">
        <v>20</v>
      </c>
      <c r="BQ16" s="60">
        <v>17</v>
      </c>
      <c r="BR16" s="161">
        <v>17</v>
      </c>
      <c r="BS16" s="161"/>
      <c r="BT16" s="161"/>
      <c r="BU16" s="47">
        <v>20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17</v>
      </c>
      <c r="DF16" s="62">
        <v>17</v>
      </c>
      <c r="DG16" s="160"/>
      <c r="DH16" s="160"/>
      <c r="DI16" s="50">
        <v>20</v>
      </c>
      <c r="DJ16" s="61">
        <v>17</v>
      </c>
      <c r="DK16" s="62">
        <v>17</v>
      </c>
      <c r="DL16" s="160"/>
      <c r="DM16" s="160"/>
      <c r="DN16" s="50">
        <v>20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17</v>
      </c>
      <c r="EY16" s="64">
        <v>17</v>
      </c>
      <c r="EZ16" s="159"/>
      <c r="FA16" s="159"/>
      <c r="FB16" s="65">
        <v>20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17</v>
      </c>
      <c r="J17" s="55">
        <v>17</v>
      </c>
      <c r="K17" s="164"/>
      <c r="L17" s="164"/>
      <c r="M17" s="38">
        <v>20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17</v>
      </c>
      <c r="AD17" s="57">
        <v>17</v>
      </c>
      <c r="AE17" s="163"/>
      <c r="AF17" s="163"/>
      <c r="AG17" s="42">
        <v>20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17</v>
      </c>
      <c r="AS17" s="59">
        <v>17</v>
      </c>
      <c r="AT17" s="162"/>
      <c r="AU17" s="162"/>
      <c r="AV17" s="45">
        <v>20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17</v>
      </c>
      <c r="BM17" s="161">
        <v>17</v>
      </c>
      <c r="BN17" s="161"/>
      <c r="BO17" s="161"/>
      <c r="BP17" s="47">
        <v>20</v>
      </c>
      <c r="BQ17" s="60">
        <v>17</v>
      </c>
      <c r="BR17" s="161">
        <v>17</v>
      </c>
      <c r="BS17" s="161"/>
      <c r="BT17" s="161"/>
      <c r="BU17" s="47">
        <v>20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17</v>
      </c>
      <c r="DF17" s="62">
        <v>17</v>
      </c>
      <c r="DG17" s="160"/>
      <c r="DH17" s="160"/>
      <c r="DI17" s="50">
        <v>20</v>
      </c>
      <c r="DJ17" s="61">
        <v>17</v>
      </c>
      <c r="DK17" s="62">
        <v>17</v>
      </c>
      <c r="DL17" s="160"/>
      <c r="DM17" s="160"/>
      <c r="DN17" s="50">
        <v>20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17</v>
      </c>
      <c r="EY17" s="64">
        <v>17</v>
      </c>
      <c r="EZ17" s="159"/>
      <c r="FA17" s="159"/>
      <c r="FB17" s="65">
        <v>20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17</v>
      </c>
      <c r="J18" s="55">
        <v>17</v>
      </c>
      <c r="K18" s="164"/>
      <c r="L18" s="164"/>
      <c r="M18" s="38">
        <v>20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643">
        <v>16</v>
      </c>
      <c r="Y18" s="163"/>
      <c r="Z18" s="163"/>
      <c r="AA18" s="163"/>
      <c r="AB18" s="638">
        <v>16</v>
      </c>
      <c r="AC18" s="643">
        <v>14</v>
      </c>
      <c r="AD18" s="644">
        <v>14</v>
      </c>
      <c r="AE18" s="163"/>
      <c r="AF18" s="163"/>
      <c r="AG18" s="638">
        <v>17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24">
        <v>13</v>
      </c>
      <c r="AS18" s="523">
        <v>13</v>
      </c>
      <c r="AT18" s="162"/>
      <c r="AU18" s="162"/>
      <c r="AV18" s="522">
        <v>16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521">
        <v>15</v>
      </c>
      <c r="BH18" s="161"/>
      <c r="BI18" s="161"/>
      <c r="BJ18" s="161"/>
      <c r="BK18" s="519">
        <v>15</v>
      </c>
      <c r="BL18" s="521">
        <v>13</v>
      </c>
      <c r="BM18" s="520">
        <v>13</v>
      </c>
      <c r="BN18" s="161"/>
      <c r="BO18" s="161"/>
      <c r="BP18" s="519">
        <v>16</v>
      </c>
      <c r="BQ18" s="521">
        <v>13</v>
      </c>
      <c r="BR18" s="520">
        <v>13</v>
      </c>
      <c r="BS18" s="161"/>
      <c r="BT18" s="161"/>
      <c r="BU18" s="519">
        <v>16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518">
        <v>12</v>
      </c>
      <c r="DF18" s="517">
        <v>12</v>
      </c>
      <c r="DG18" s="160"/>
      <c r="DH18" s="160"/>
      <c r="DI18" s="516">
        <v>15</v>
      </c>
      <c r="DJ18" s="518">
        <v>13</v>
      </c>
      <c r="DK18" s="517">
        <v>13</v>
      </c>
      <c r="DL18" s="160"/>
      <c r="DM18" s="160"/>
      <c r="DN18" s="516">
        <v>16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515">
        <v>13</v>
      </c>
      <c r="EY18" s="514">
        <v>13</v>
      </c>
      <c r="EZ18" s="159"/>
      <c r="FA18" s="159"/>
      <c r="FB18" s="513">
        <v>16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-99</v>
      </c>
      <c r="E19" s="164"/>
      <c r="F19" s="164"/>
      <c r="G19" s="164"/>
      <c r="H19" s="38">
        <v>-99</v>
      </c>
      <c r="I19" s="54">
        <v>-99</v>
      </c>
      <c r="J19" s="55">
        <v>-99</v>
      </c>
      <c r="K19" s="164"/>
      <c r="L19" s="164"/>
      <c r="M19" s="38">
        <v>-96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-99</v>
      </c>
      <c r="Y19" s="163"/>
      <c r="Z19" s="163"/>
      <c r="AA19" s="163"/>
      <c r="AB19" s="42">
        <v>-99</v>
      </c>
      <c r="AC19" s="56">
        <v>-99</v>
      </c>
      <c r="AD19" s="57">
        <v>-99</v>
      </c>
      <c r="AE19" s="163"/>
      <c r="AF19" s="163"/>
      <c r="AG19" s="42">
        <v>-96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-99</v>
      </c>
      <c r="AS19" s="59">
        <v>-99</v>
      </c>
      <c r="AT19" s="162"/>
      <c r="AU19" s="162"/>
      <c r="AV19" s="45">
        <v>-96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-99</v>
      </c>
      <c r="BH19" s="161"/>
      <c r="BI19" s="161"/>
      <c r="BJ19" s="161"/>
      <c r="BK19" s="47">
        <v>-99</v>
      </c>
      <c r="BL19" s="60">
        <v>-99</v>
      </c>
      <c r="BM19" s="161">
        <v>-99</v>
      </c>
      <c r="BN19" s="161"/>
      <c r="BO19" s="161"/>
      <c r="BP19" s="47">
        <v>-96</v>
      </c>
      <c r="BQ19" s="60">
        <v>-99</v>
      </c>
      <c r="BR19" s="161">
        <v>-99</v>
      </c>
      <c r="BS19" s="161"/>
      <c r="BT19" s="161"/>
      <c r="BU19" s="47">
        <v>-96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-99</v>
      </c>
      <c r="DF19" s="62">
        <v>-99</v>
      </c>
      <c r="DG19" s="160"/>
      <c r="DH19" s="160"/>
      <c r="DI19" s="50">
        <v>-96</v>
      </c>
      <c r="DJ19" s="61">
        <v>-99</v>
      </c>
      <c r="DK19" s="62">
        <v>-99</v>
      </c>
      <c r="DL19" s="160"/>
      <c r="DM19" s="160"/>
      <c r="DN19" s="50">
        <v>-96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-99</v>
      </c>
      <c r="EY19" s="64">
        <v>-99</v>
      </c>
      <c r="EZ19" s="159"/>
      <c r="FA19" s="159"/>
      <c r="FB19" s="65">
        <v>-96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-99</v>
      </c>
      <c r="E20" s="158"/>
      <c r="F20" s="158"/>
      <c r="G20" s="158"/>
      <c r="H20" s="69">
        <v>-99</v>
      </c>
      <c r="I20" s="68">
        <v>-99</v>
      </c>
      <c r="J20" s="70">
        <v>-99</v>
      </c>
      <c r="K20" s="158"/>
      <c r="L20" s="158"/>
      <c r="M20" s="69">
        <v>-96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-99</v>
      </c>
      <c r="Y20" s="157"/>
      <c r="Z20" s="157"/>
      <c r="AA20" s="157"/>
      <c r="AB20" s="72">
        <v>-99</v>
      </c>
      <c r="AC20" s="71">
        <v>-99</v>
      </c>
      <c r="AD20" s="73">
        <v>-99</v>
      </c>
      <c r="AE20" s="157"/>
      <c r="AF20" s="157"/>
      <c r="AG20" s="72">
        <v>-96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-99</v>
      </c>
      <c r="AS20" s="75">
        <v>-99</v>
      </c>
      <c r="AT20" s="156"/>
      <c r="AU20" s="156"/>
      <c r="AV20" s="76">
        <v>-96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-99</v>
      </c>
      <c r="BH20" s="155"/>
      <c r="BI20" s="155"/>
      <c r="BJ20" s="155"/>
      <c r="BK20" s="78">
        <v>-99</v>
      </c>
      <c r="BL20" s="77">
        <v>-99</v>
      </c>
      <c r="BM20" s="155">
        <v>-99</v>
      </c>
      <c r="BN20" s="155"/>
      <c r="BO20" s="155"/>
      <c r="BP20" s="78">
        <v>-96</v>
      </c>
      <c r="BQ20" s="77">
        <v>-99</v>
      </c>
      <c r="BR20" s="155">
        <v>-99</v>
      </c>
      <c r="BS20" s="155"/>
      <c r="BT20" s="155"/>
      <c r="BU20" s="78">
        <v>-96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-99</v>
      </c>
      <c r="DF20" s="80">
        <v>-99</v>
      </c>
      <c r="DG20" s="154"/>
      <c r="DH20" s="154"/>
      <c r="DI20" s="81">
        <v>-96</v>
      </c>
      <c r="DJ20" s="79">
        <v>-99</v>
      </c>
      <c r="DK20" s="80">
        <v>-99</v>
      </c>
      <c r="DL20" s="154"/>
      <c r="DM20" s="154"/>
      <c r="DN20" s="81">
        <v>-96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-99</v>
      </c>
      <c r="EY20" s="83">
        <v>-99</v>
      </c>
      <c r="EZ20" s="153"/>
      <c r="FA20" s="153"/>
      <c r="FB20" s="84">
        <v>-96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9:BF17 EX9:FL17 D19:BF20 EX19:FL20">
    <cfRule type="cellIs" dxfId="35" priority="31" operator="lessThan">
      <formula>-90</formula>
    </cfRule>
    <cfRule type="cellIs" dxfId="34" priority="32" operator="equal">
      <formula>0</formula>
    </cfRule>
  </conditionalFormatting>
  <conditionalFormatting sqref="BG9:DD17 BG19:DD20">
    <cfRule type="cellIs" dxfId="33" priority="29" operator="lessThan">
      <formula>-90</formula>
    </cfRule>
    <cfRule type="cellIs" dxfId="32" priority="30" operator="equal">
      <formula>0</formula>
    </cfRule>
  </conditionalFormatting>
  <conditionalFormatting sqref="DE9:EW17 DE19:EW20">
    <cfRule type="cellIs" dxfId="31" priority="27" operator="lessThan">
      <formula>-90</formula>
    </cfRule>
    <cfRule type="cellIs" dxfId="30" priority="28" operator="equal">
      <formula>0</formula>
    </cfRule>
  </conditionalFormatting>
  <conditionalFormatting sqref="D8:BF8 EX8:FL8">
    <cfRule type="cellIs" dxfId="29" priority="11" operator="lessThan">
      <formula>-90</formula>
    </cfRule>
    <cfRule type="cellIs" dxfId="28" priority="12" operator="equal">
      <formula>0</formula>
    </cfRule>
  </conditionalFormatting>
  <conditionalFormatting sqref="BG8:DD8">
    <cfRule type="cellIs" dxfId="27" priority="9" operator="lessThan">
      <formula>-90</formula>
    </cfRule>
    <cfRule type="cellIs" dxfId="26" priority="10" operator="equal">
      <formula>0</formula>
    </cfRule>
  </conditionalFormatting>
  <conditionalFormatting sqref="DE8:EW8">
    <cfRule type="cellIs" dxfId="25" priority="7" operator="lessThan">
      <formula>-90</formula>
    </cfRule>
    <cfRule type="cellIs" dxfId="24" priority="8" operator="equal">
      <formula>0</formula>
    </cfRule>
  </conditionalFormatting>
  <conditionalFormatting sqref="D18:BF18 EX18:FL18">
    <cfRule type="cellIs" dxfId="23" priority="5" operator="lessThan">
      <formula>-90</formula>
    </cfRule>
    <cfRule type="cellIs" dxfId="22" priority="6" operator="equal">
      <formula>0</formula>
    </cfRule>
  </conditionalFormatting>
  <conditionalFormatting sqref="BG18:DD18">
    <cfRule type="cellIs" dxfId="21" priority="3" operator="lessThan">
      <formula>-90</formula>
    </cfRule>
    <cfRule type="cellIs" dxfId="20" priority="4" operator="equal">
      <formula>0</formula>
    </cfRule>
  </conditionalFormatting>
  <conditionalFormatting sqref="DE18:EW18">
    <cfRule type="cellIs" dxfId="19" priority="1" operator="lessThan">
      <formula>-90</formula>
    </cfRule>
    <cfRule type="cellIs" dxfId="18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1"/>
  <sheetViews>
    <sheetView zoomScale="60" zoomScaleNormal="60" zoomScalePageLayoutView="60" workbookViewId="0">
      <selection sqref="A1:OR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699" t="s">
        <v>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1"/>
    </row>
    <row r="2" spans="1:168" ht="27" customHeight="1" thickBot="1" x14ac:dyDescent="0.25">
      <c r="A2" s="702" t="s">
        <v>26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  <c r="DB2" s="703"/>
      <c r="DC2" s="703"/>
      <c r="DD2" s="703"/>
      <c r="DE2" s="703"/>
      <c r="DF2" s="703"/>
      <c r="DG2" s="703"/>
      <c r="DH2" s="703"/>
      <c r="DI2" s="703"/>
      <c r="DJ2" s="703"/>
      <c r="DK2" s="703"/>
      <c r="DL2" s="703"/>
      <c r="DM2" s="703"/>
      <c r="DN2" s="703"/>
      <c r="DO2" s="703"/>
      <c r="DP2" s="703"/>
      <c r="DQ2" s="703"/>
      <c r="DR2" s="703"/>
      <c r="DS2" s="703"/>
      <c r="DT2" s="703"/>
      <c r="DU2" s="703"/>
      <c r="DV2" s="703"/>
      <c r="DW2" s="703"/>
      <c r="DX2" s="703"/>
      <c r="DY2" s="703"/>
      <c r="DZ2" s="703"/>
      <c r="EA2" s="703"/>
      <c r="EB2" s="703"/>
      <c r="EC2" s="703"/>
      <c r="ED2" s="703"/>
      <c r="EE2" s="703"/>
      <c r="EF2" s="703"/>
      <c r="EG2" s="703"/>
      <c r="EH2" s="703"/>
      <c r="EI2" s="703"/>
      <c r="EJ2" s="703"/>
      <c r="EK2" s="703"/>
      <c r="EL2" s="703"/>
      <c r="EM2" s="703"/>
      <c r="EN2" s="703"/>
      <c r="EO2" s="703"/>
      <c r="EP2" s="703"/>
      <c r="EQ2" s="703"/>
      <c r="ER2" s="703"/>
      <c r="ES2" s="703"/>
      <c r="ET2" s="703"/>
      <c r="EU2" s="703"/>
      <c r="EV2" s="703"/>
      <c r="EW2" s="703"/>
      <c r="EX2" s="703"/>
      <c r="EY2" s="703"/>
      <c r="EZ2" s="703"/>
      <c r="FA2" s="703"/>
      <c r="FB2" s="703"/>
      <c r="FC2" s="703"/>
      <c r="FD2" s="703"/>
      <c r="FE2" s="703"/>
      <c r="FF2" s="703"/>
      <c r="FG2" s="703"/>
      <c r="FH2" s="703"/>
      <c r="FI2" s="703"/>
      <c r="FJ2" s="703"/>
      <c r="FK2" s="703"/>
      <c r="FL2" s="704"/>
    </row>
    <row r="3" spans="1:168" ht="30.5" customHeight="1" x14ac:dyDescent="0.2">
      <c r="A3" s="705" t="s">
        <v>10</v>
      </c>
      <c r="B3" s="705"/>
      <c r="C3" s="706"/>
      <c r="D3" s="711" t="s">
        <v>6</v>
      </c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3"/>
      <c r="X3" s="714" t="s">
        <v>11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5"/>
      <c r="AM3" s="715"/>
      <c r="AN3" s="715"/>
      <c r="AO3" s="715"/>
      <c r="AP3" s="715"/>
      <c r="AQ3" s="716"/>
      <c r="AR3" s="717" t="s">
        <v>12</v>
      </c>
      <c r="AS3" s="715"/>
      <c r="AT3" s="715"/>
      <c r="AU3" s="715"/>
      <c r="AV3" s="715"/>
      <c r="AW3" s="715"/>
      <c r="AX3" s="715"/>
      <c r="AY3" s="715"/>
      <c r="AZ3" s="715"/>
      <c r="BA3" s="715"/>
      <c r="BB3" s="715"/>
      <c r="BC3" s="715"/>
      <c r="BD3" s="715"/>
      <c r="BE3" s="715"/>
      <c r="BF3" s="716"/>
      <c r="BG3" s="718" t="s">
        <v>29</v>
      </c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20"/>
      <c r="DE3" s="721" t="s">
        <v>30</v>
      </c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2"/>
      <c r="ED3" s="722"/>
      <c r="EE3" s="722"/>
      <c r="EF3" s="722"/>
      <c r="EG3" s="722"/>
      <c r="EH3" s="722"/>
      <c r="EI3" s="722"/>
      <c r="EJ3" s="722"/>
      <c r="EK3" s="722"/>
      <c r="EL3" s="722"/>
      <c r="EM3" s="722"/>
      <c r="EN3" s="722"/>
      <c r="EO3" s="722"/>
      <c r="EP3" s="722"/>
      <c r="EQ3" s="722"/>
      <c r="ER3" s="722"/>
      <c r="ES3" s="722"/>
      <c r="ET3" s="722"/>
      <c r="EU3" s="722"/>
      <c r="EV3" s="722"/>
      <c r="EW3" s="723"/>
      <c r="EX3" s="724" t="s">
        <v>31</v>
      </c>
      <c r="EY3" s="715"/>
      <c r="EZ3" s="715"/>
      <c r="FA3" s="715"/>
      <c r="FB3" s="715"/>
      <c r="FC3" s="715"/>
      <c r="FD3" s="715"/>
      <c r="FE3" s="715"/>
      <c r="FF3" s="715"/>
      <c r="FG3" s="715"/>
      <c r="FH3" s="715"/>
      <c r="FI3" s="715"/>
      <c r="FJ3" s="715"/>
      <c r="FK3" s="715"/>
      <c r="FL3" s="716"/>
    </row>
    <row r="4" spans="1:168" ht="15" customHeight="1" x14ac:dyDescent="0.2">
      <c r="A4" s="707"/>
      <c r="B4" s="707"/>
      <c r="C4" s="708"/>
      <c r="D4" s="725" t="s">
        <v>13</v>
      </c>
      <c r="E4" s="726"/>
      <c r="F4" s="726"/>
      <c r="G4" s="726"/>
      <c r="H4" s="727"/>
      <c r="I4" s="760" t="s">
        <v>14</v>
      </c>
      <c r="J4" s="761"/>
      <c r="K4" s="761"/>
      <c r="L4" s="761"/>
      <c r="M4" s="762"/>
      <c r="N4" s="763" t="s">
        <v>15</v>
      </c>
      <c r="O4" s="764"/>
      <c r="P4" s="764"/>
      <c r="Q4" s="764"/>
      <c r="R4" s="764"/>
      <c r="S4" s="689" t="s">
        <v>16</v>
      </c>
      <c r="T4" s="690"/>
      <c r="U4" s="690"/>
      <c r="V4" s="690"/>
      <c r="W4" s="690"/>
      <c r="X4" s="691" t="s">
        <v>13</v>
      </c>
      <c r="Y4" s="692"/>
      <c r="Z4" s="692"/>
      <c r="AA4" s="692"/>
      <c r="AB4" s="693"/>
      <c r="AC4" s="694" t="s">
        <v>14</v>
      </c>
      <c r="AD4" s="695"/>
      <c r="AE4" s="695"/>
      <c r="AF4" s="695"/>
      <c r="AG4" s="696"/>
      <c r="AH4" s="697" t="s">
        <v>15</v>
      </c>
      <c r="AI4" s="698"/>
      <c r="AJ4" s="698"/>
      <c r="AK4" s="698"/>
      <c r="AL4" s="698"/>
      <c r="AM4" s="734" t="s">
        <v>16</v>
      </c>
      <c r="AN4" s="735"/>
      <c r="AO4" s="735"/>
      <c r="AP4" s="735"/>
      <c r="AQ4" s="735"/>
      <c r="AR4" s="736" t="s">
        <v>14</v>
      </c>
      <c r="AS4" s="737"/>
      <c r="AT4" s="737"/>
      <c r="AU4" s="737"/>
      <c r="AV4" s="738"/>
      <c r="AW4" s="739" t="s">
        <v>15</v>
      </c>
      <c r="AX4" s="740"/>
      <c r="AY4" s="740"/>
      <c r="AZ4" s="740"/>
      <c r="BA4" s="741"/>
      <c r="BB4" s="742" t="s">
        <v>16</v>
      </c>
      <c r="BC4" s="743"/>
      <c r="BD4" s="743"/>
      <c r="BE4" s="743"/>
      <c r="BF4" s="744"/>
      <c r="BG4" s="774" t="s">
        <v>13</v>
      </c>
      <c r="BH4" s="774"/>
      <c r="BI4" s="774"/>
      <c r="BJ4" s="774"/>
      <c r="BK4" s="775"/>
      <c r="BL4" s="765" t="s">
        <v>14</v>
      </c>
      <c r="BM4" s="766"/>
      <c r="BN4" s="766"/>
      <c r="BO4" s="766"/>
      <c r="BP4" s="767"/>
      <c r="BQ4" s="765" t="s">
        <v>14</v>
      </c>
      <c r="BR4" s="766"/>
      <c r="BS4" s="766"/>
      <c r="BT4" s="766"/>
      <c r="BU4" s="767"/>
      <c r="BV4" s="728" t="s">
        <v>15</v>
      </c>
      <c r="BW4" s="729"/>
      <c r="BX4" s="729"/>
      <c r="BY4" s="729"/>
      <c r="BZ4" s="730"/>
      <c r="CA4" s="728" t="s">
        <v>15</v>
      </c>
      <c r="CB4" s="729"/>
      <c r="CC4" s="729"/>
      <c r="CD4" s="729"/>
      <c r="CE4" s="730"/>
      <c r="CF4" s="728" t="s">
        <v>15</v>
      </c>
      <c r="CG4" s="729"/>
      <c r="CH4" s="729"/>
      <c r="CI4" s="729"/>
      <c r="CJ4" s="730"/>
      <c r="CK4" s="731" t="s">
        <v>16</v>
      </c>
      <c r="CL4" s="732"/>
      <c r="CM4" s="732"/>
      <c r="CN4" s="732"/>
      <c r="CO4" s="733"/>
      <c r="CP4" s="731" t="s">
        <v>16</v>
      </c>
      <c r="CQ4" s="732"/>
      <c r="CR4" s="732"/>
      <c r="CS4" s="732"/>
      <c r="CT4" s="733"/>
      <c r="CU4" s="731" t="s">
        <v>16</v>
      </c>
      <c r="CV4" s="732"/>
      <c r="CW4" s="732"/>
      <c r="CX4" s="732"/>
      <c r="CY4" s="733"/>
      <c r="CZ4" s="731" t="s">
        <v>16</v>
      </c>
      <c r="DA4" s="732"/>
      <c r="DB4" s="732"/>
      <c r="DC4" s="732"/>
      <c r="DD4" s="733"/>
      <c r="DE4" s="782" t="s">
        <v>14</v>
      </c>
      <c r="DF4" s="783"/>
      <c r="DG4" s="783"/>
      <c r="DH4" s="783"/>
      <c r="DI4" s="784"/>
      <c r="DJ4" s="782" t="s">
        <v>14</v>
      </c>
      <c r="DK4" s="783"/>
      <c r="DL4" s="783"/>
      <c r="DM4" s="783"/>
      <c r="DN4" s="784"/>
      <c r="DO4" s="757" t="s">
        <v>15</v>
      </c>
      <c r="DP4" s="758"/>
      <c r="DQ4" s="758"/>
      <c r="DR4" s="758"/>
      <c r="DS4" s="759"/>
      <c r="DT4" s="757" t="s">
        <v>15</v>
      </c>
      <c r="DU4" s="758"/>
      <c r="DV4" s="758"/>
      <c r="DW4" s="758"/>
      <c r="DX4" s="759"/>
      <c r="DY4" s="757" t="s">
        <v>15</v>
      </c>
      <c r="DZ4" s="758"/>
      <c r="EA4" s="758"/>
      <c r="EB4" s="758"/>
      <c r="EC4" s="759"/>
      <c r="ED4" s="776" t="s">
        <v>16</v>
      </c>
      <c r="EE4" s="777"/>
      <c r="EF4" s="777"/>
      <c r="EG4" s="777"/>
      <c r="EH4" s="778"/>
      <c r="EI4" s="776" t="s">
        <v>16</v>
      </c>
      <c r="EJ4" s="777"/>
      <c r="EK4" s="777"/>
      <c r="EL4" s="777"/>
      <c r="EM4" s="778"/>
      <c r="EN4" s="776" t="s">
        <v>16</v>
      </c>
      <c r="EO4" s="777"/>
      <c r="EP4" s="777"/>
      <c r="EQ4" s="777"/>
      <c r="ER4" s="778"/>
      <c r="ES4" s="776" t="s">
        <v>16</v>
      </c>
      <c r="ET4" s="777"/>
      <c r="EU4" s="777"/>
      <c r="EV4" s="777"/>
      <c r="EW4" s="778"/>
      <c r="EX4" s="779" t="s">
        <v>14</v>
      </c>
      <c r="EY4" s="780"/>
      <c r="EZ4" s="780"/>
      <c r="FA4" s="780"/>
      <c r="FB4" s="781"/>
      <c r="FC4" s="745" t="s">
        <v>15</v>
      </c>
      <c r="FD4" s="746"/>
      <c r="FE4" s="746"/>
      <c r="FF4" s="746"/>
      <c r="FG4" s="747"/>
      <c r="FH4" s="748" t="s">
        <v>16</v>
      </c>
      <c r="FI4" s="749"/>
      <c r="FJ4" s="749"/>
      <c r="FK4" s="749"/>
      <c r="FL4" s="750"/>
    </row>
    <row r="5" spans="1:168" ht="15" customHeight="1" x14ac:dyDescent="0.2">
      <c r="A5" s="707"/>
      <c r="B5" s="707"/>
      <c r="C5" s="708"/>
      <c r="D5" s="751" t="s">
        <v>17</v>
      </c>
      <c r="E5" s="752"/>
      <c r="F5" s="752"/>
      <c r="G5" s="752"/>
      <c r="H5" s="753"/>
      <c r="I5" s="751" t="s">
        <v>17</v>
      </c>
      <c r="J5" s="752"/>
      <c r="K5" s="752"/>
      <c r="L5" s="752"/>
      <c r="M5" s="753"/>
      <c r="N5" s="751" t="s">
        <v>17</v>
      </c>
      <c r="O5" s="752"/>
      <c r="P5" s="752"/>
      <c r="Q5" s="752"/>
      <c r="R5" s="753"/>
      <c r="S5" s="751" t="s">
        <v>17</v>
      </c>
      <c r="T5" s="752"/>
      <c r="U5" s="752"/>
      <c r="V5" s="752"/>
      <c r="W5" s="753"/>
      <c r="X5" s="754" t="s">
        <v>0</v>
      </c>
      <c r="Y5" s="755"/>
      <c r="Z5" s="755"/>
      <c r="AA5" s="755"/>
      <c r="AB5" s="756"/>
      <c r="AC5" s="754" t="s">
        <v>0</v>
      </c>
      <c r="AD5" s="755"/>
      <c r="AE5" s="755"/>
      <c r="AF5" s="755"/>
      <c r="AG5" s="756"/>
      <c r="AH5" s="754" t="s">
        <v>0</v>
      </c>
      <c r="AI5" s="755"/>
      <c r="AJ5" s="755"/>
      <c r="AK5" s="755"/>
      <c r="AL5" s="755"/>
      <c r="AM5" s="754" t="s">
        <v>0</v>
      </c>
      <c r="AN5" s="755"/>
      <c r="AO5" s="755"/>
      <c r="AP5" s="755"/>
      <c r="AQ5" s="755"/>
      <c r="AR5" s="771" t="s">
        <v>0</v>
      </c>
      <c r="AS5" s="772"/>
      <c r="AT5" s="772"/>
      <c r="AU5" s="772"/>
      <c r="AV5" s="773"/>
      <c r="AW5" s="771" t="s">
        <v>0</v>
      </c>
      <c r="AX5" s="772"/>
      <c r="AY5" s="772"/>
      <c r="AZ5" s="772"/>
      <c r="BA5" s="773"/>
      <c r="BB5" s="771" t="s">
        <v>0</v>
      </c>
      <c r="BC5" s="772"/>
      <c r="BD5" s="772"/>
      <c r="BE5" s="772"/>
      <c r="BF5" s="773"/>
      <c r="BG5" s="769" t="s">
        <v>18</v>
      </c>
      <c r="BH5" s="769"/>
      <c r="BI5" s="769"/>
      <c r="BJ5" s="769"/>
      <c r="BK5" s="770"/>
      <c r="BL5" s="768" t="s">
        <v>18</v>
      </c>
      <c r="BM5" s="769"/>
      <c r="BN5" s="769"/>
      <c r="BO5" s="769"/>
      <c r="BP5" s="770"/>
      <c r="BQ5" s="768" t="s">
        <v>19</v>
      </c>
      <c r="BR5" s="769"/>
      <c r="BS5" s="769"/>
      <c r="BT5" s="769"/>
      <c r="BU5" s="770"/>
      <c r="BV5" s="768" t="s">
        <v>18</v>
      </c>
      <c r="BW5" s="769"/>
      <c r="BX5" s="769"/>
      <c r="BY5" s="769"/>
      <c r="BZ5" s="770"/>
      <c r="CA5" s="768" t="s">
        <v>19</v>
      </c>
      <c r="CB5" s="769"/>
      <c r="CC5" s="769"/>
      <c r="CD5" s="769"/>
      <c r="CE5" s="770"/>
      <c r="CF5" s="768" t="s">
        <v>20</v>
      </c>
      <c r="CG5" s="769"/>
      <c r="CH5" s="769"/>
      <c r="CI5" s="769"/>
      <c r="CJ5" s="770"/>
      <c r="CK5" s="768" t="s">
        <v>18</v>
      </c>
      <c r="CL5" s="769"/>
      <c r="CM5" s="769"/>
      <c r="CN5" s="769"/>
      <c r="CO5" s="770"/>
      <c r="CP5" s="768" t="s">
        <v>19</v>
      </c>
      <c r="CQ5" s="769"/>
      <c r="CR5" s="769"/>
      <c r="CS5" s="769"/>
      <c r="CT5" s="770"/>
      <c r="CU5" s="768" t="s">
        <v>20</v>
      </c>
      <c r="CV5" s="769"/>
      <c r="CW5" s="769"/>
      <c r="CX5" s="769"/>
      <c r="CY5" s="770"/>
      <c r="CZ5" s="768" t="s">
        <v>43</v>
      </c>
      <c r="DA5" s="769"/>
      <c r="DB5" s="769"/>
      <c r="DC5" s="769"/>
      <c r="DD5" s="770"/>
      <c r="DE5" s="797" t="s">
        <v>18</v>
      </c>
      <c r="DF5" s="798"/>
      <c r="DG5" s="798"/>
      <c r="DH5" s="798"/>
      <c r="DI5" s="799"/>
      <c r="DJ5" s="797" t="s">
        <v>19</v>
      </c>
      <c r="DK5" s="798"/>
      <c r="DL5" s="798"/>
      <c r="DM5" s="798"/>
      <c r="DN5" s="799"/>
      <c r="DO5" s="797" t="s">
        <v>18</v>
      </c>
      <c r="DP5" s="798"/>
      <c r="DQ5" s="798"/>
      <c r="DR5" s="798"/>
      <c r="DS5" s="798"/>
      <c r="DT5" s="797" t="s">
        <v>19</v>
      </c>
      <c r="DU5" s="798"/>
      <c r="DV5" s="798"/>
      <c r="DW5" s="798"/>
      <c r="DX5" s="799"/>
      <c r="DY5" s="798" t="s">
        <v>20</v>
      </c>
      <c r="DZ5" s="798"/>
      <c r="EA5" s="798"/>
      <c r="EB5" s="798"/>
      <c r="EC5" s="799"/>
      <c r="ED5" s="797" t="s">
        <v>18</v>
      </c>
      <c r="EE5" s="798"/>
      <c r="EF5" s="798"/>
      <c r="EG5" s="798"/>
      <c r="EH5" s="798"/>
      <c r="EI5" s="797" t="s">
        <v>19</v>
      </c>
      <c r="EJ5" s="798"/>
      <c r="EK5" s="798"/>
      <c r="EL5" s="798"/>
      <c r="EM5" s="799"/>
      <c r="EN5" s="798" t="s">
        <v>20</v>
      </c>
      <c r="EO5" s="798"/>
      <c r="EP5" s="798"/>
      <c r="EQ5" s="798"/>
      <c r="ER5" s="799"/>
      <c r="ES5" s="798" t="s">
        <v>43</v>
      </c>
      <c r="ET5" s="798"/>
      <c r="EU5" s="798"/>
      <c r="EV5" s="798"/>
      <c r="EW5" s="799"/>
      <c r="EX5" s="785" t="s">
        <v>18</v>
      </c>
      <c r="EY5" s="786"/>
      <c r="EZ5" s="786"/>
      <c r="FA5" s="786"/>
      <c r="FB5" s="787"/>
      <c r="FC5" s="785" t="s">
        <v>18</v>
      </c>
      <c r="FD5" s="786"/>
      <c r="FE5" s="786"/>
      <c r="FF5" s="786"/>
      <c r="FG5" s="787"/>
      <c r="FH5" s="785" t="s">
        <v>18</v>
      </c>
      <c r="FI5" s="786"/>
      <c r="FJ5" s="786"/>
      <c r="FK5" s="786"/>
      <c r="FL5" s="787"/>
    </row>
    <row r="6" spans="1:168" ht="15.75" customHeight="1" x14ac:dyDescent="0.2">
      <c r="A6" s="709"/>
      <c r="B6" s="709"/>
      <c r="C6" s="710"/>
      <c r="D6" s="788"/>
      <c r="E6" s="789"/>
      <c r="F6" s="789"/>
      <c r="G6" s="789"/>
      <c r="H6" s="790"/>
      <c r="I6" s="788"/>
      <c r="J6" s="789"/>
      <c r="K6" s="789"/>
      <c r="L6" s="789"/>
      <c r="M6" s="790"/>
      <c r="N6" s="788"/>
      <c r="O6" s="789"/>
      <c r="P6" s="789"/>
      <c r="Q6" s="789"/>
      <c r="R6" s="789"/>
      <c r="S6" s="788"/>
      <c r="T6" s="789"/>
      <c r="U6" s="789"/>
      <c r="V6" s="789"/>
      <c r="W6" s="789"/>
      <c r="X6" s="791"/>
      <c r="Y6" s="792"/>
      <c r="Z6" s="792"/>
      <c r="AA6" s="792"/>
      <c r="AB6" s="793"/>
      <c r="AC6" s="791"/>
      <c r="AD6" s="792"/>
      <c r="AE6" s="792"/>
      <c r="AF6" s="792"/>
      <c r="AG6" s="793"/>
      <c r="AH6" s="791"/>
      <c r="AI6" s="792"/>
      <c r="AJ6" s="792"/>
      <c r="AK6" s="792"/>
      <c r="AL6" s="792"/>
      <c r="AM6" s="791"/>
      <c r="AN6" s="792"/>
      <c r="AO6" s="792"/>
      <c r="AP6" s="792"/>
      <c r="AQ6" s="792"/>
      <c r="AR6" s="794"/>
      <c r="AS6" s="795"/>
      <c r="AT6" s="795"/>
      <c r="AU6" s="795"/>
      <c r="AV6" s="796"/>
      <c r="AW6" s="794"/>
      <c r="AX6" s="795"/>
      <c r="AY6" s="795"/>
      <c r="AZ6" s="795"/>
      <c r="BA6" s="796"/>
      <c r="BB6" s="794"/>
      <c r="BC6" s="795"/>
      <c r="BD6" s="795"/>
      <c r="BE6" s="795"/>
      <c r="BF6" s="796"/>
      <c r="BG6" s="801"/>
      <c r="BH6" s="801"/>
      <c r="BI6" s="801"/>
      <c r="BJ6" s="801"/>
      <c r="BK6" s="802"/>
      <c r="BL6" s="800"/>
      <c r="BM6" s="801"/>
      <c r="BN6" s="801"/>
      <c r="BO6" s="801"/>
      <c r="BP6" s="802"/>
      <c r="BQ6" s="800"/>
      <c r="BR6" s="801"/>
      <c r="BS6" s="801"/>
      <c r="BT6" s="801"/>
      <c r="BU6" s="802"/>
      <c r="BV6" s="800"/>
      <c r="BW6" s="801"/>
      <c r="BX6" s="801"/>
      <c r="BY6" s="801"/>
      <c r="BZ6" s="802"/>
      <c r="CA6" s="800"/>
      <c r="CB6" s="801"/>
      <c r="CC6" s="801"/>
      <c r="CD6" s="801"/>
      <c r="CE6" s="802"/>
      <c r="CF6" s="800"/>
      <c r="CG6" s="801"/>
      <c r="CH6" s="801"/>
      <c r="CI6" s="801"/>
      <c r="CJ6" s="802"/>
      <c r="CK6" s="800"/>
      <c r="CL6" s="801"/>
      <c r="CM6" s="801"/>
      <c r="CN6" s="801"/>
      <c r="CO6" s="802"/>
      <c r="CP6" s="800"/>
      <c r="CQ6" s="801"/>
      <c r="CR6" s="801"/>
      <c r="CS6" s="801"/>
      <c r="CT6" s="802"/>
      <c r="CU6" s="800"/>
      <c r="CV6" s="801"/>
      <c r="CW6" s="801"/>
      <c r="CX6" s="801"/>
      <c r="CY6" s="802"/>
      <c r="CZ6" s="800"/>
      <c r="DA6" s="801"/>
      <c r="DB6" s="801"/>
      <c r="DC6" s="801"/>
      <c r="DD6" s="802"/>
      <c r="DE6" s="803"/>
      <c r="DF6" s="804"/>
      <c r="DG6" s="804"/>
      <c r="DH6" s="804"/>
      <c r="DI6" s="805"/>
      <c r="DJ6" s="803"/>
      <c r="DK6" s="804"/>
      <c r="DL6" s="804"/>
      <c r="DM6" s="804"/>
      <c r="DN6" s="805"/>
      <c r="DO6" s="803"/>
      <c r="DP6" s="804"/>
      <c r="DQ6" s="804"/>
      <c r="DR6" s="804"/>
      <c r="DS6" s="805"/>
      <c r="DT6" s="803"/>
      <c r="DU6" s="804"/>
      <c r="DV6" s="804"/>
      <c r="DW6" s="804"/>
      <c r="DX6" s="805"/>
      <c r="DY6" s="803"/>
      <c r="DZ6" s="804"/>
      <c r="EA6" s="804"/>
      <c r="EB6" s="804"/>
      <c r="EC6" s="805"/>
      <c r="ED6" s="803"/>
      <c r="EE6" s="804"/>
      <c r="EF6" s="804"/>
      <c r="EG6" s="804"/>
      <c r="EH6" s="805"/>
      <c r="EI6" s="803"/>
      <c r="EJ6" s="804"/>
      <c r="EK6" s="804"/>
      <c r="EL6" s="804"/>
      <c r="EM6" s="805"/>
      <c r="EN6" s="803"/>
      <c r="EO6" s="804"/>
      <c r="EP6" s="804"/>
      <c r="EQ6" s="804"/>
      <c r="ER6" s="805"/>
      <c r="ES6" s="803"/>
      <c r="ET6" s="804"/>
      <c r="EU6" s="804"/>
      <c r="EV6" s="804"/>
      <c r="EW6" s="805"/>
      <c r="EX6" s="806"/>
      <c r="EY6" s="807"/>
      <c r="EZ6" s="807"/>
      <c r="FA6" s="807"/>
      <c r="FB6" s="808"/>
      <c r="FC6" s="806"/>
      <c r="FD6" s="807"/>
      <c r="FE6" s="807"/>
      <c r="FF6" s="807"/>
      <c r="FG6" s="808"/>
      <c r="FH6" s="806"/>
      <c r="FI6" s="807"/>
      <c r="FJ6" s="807"/>
      <c r="FK6" s="807"/>
      <c r="FL6" s="80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15</v>
      </c>
      <c r="J8" s="39">
        <v>15</v>
      </c>
      <c r="K8" s="164"/>
      <c r="L8" s="164"/>
      <c r="M8" s="38">
        <v>18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17</v>
      </c>
      <c r="Y8" s="163"/>
      <c r="Z8" s="163"/>
      <c r="AA8" s="163"/>
      <c r="AB8" s="42">
        <v>17</v>
      </c>
      <c r="AC8" s="40">
        <v>15</v>
      </c>
      <c r="AD8" s="41">
        <v>15</v>
      </c>
      <c r="AE8" s="163"/>
      <c r="AF8" s="163"/>
      <c r="AG8" s="42">
        <v>18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43">
        <v>12</v>
      </c>
      <c r="AS8" s="44">
        <v>12</v>
      </c>
      <c r="AT8" s="162"/>
      <c r="AU8" s="162"/>
      <c r="AV8" s="45">
        <v>15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17</v>
      </c>
      <c r="BH8" s="161"/>
      <c r="BI8" s="161"/>
      <c r="BJ8" s="161"/>
      <c r="BK8" s="47">
        <v>17</v>
      </c>
      <c r="BL8" s="46">
        <v>15</v>
      </c>
      <c r="BM8" s="161">
        <v>15</v>
      </c>
      <c r="BN8" s="161"/>
      <c r="BO8" s="161"/>
      <c r="BP8" s="47">
        <v>18</v>
      </c>
      <c r="BQ8" s="46">
        <v>15</v>
      </c>
      <c r="BR8" s="161">
        <v>15</v>
      </c>
      <c r="BS8" s="161"/>
      <c r="BT8" s="161"/>
      <c r="BU8" s="47">
        <v>18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48">
        <v>12</v>
      </c>
      <c r="DF8" s="49">
        <v>12</v>
      </c>
      <c r="DG8" s="160"/>
      <c r="DH8" s="160"/>
      <c r="DI8" s="50">
        <v>15</v>
      </c>
      <c r="DJ8" s="48">
        <v>15</v>
      </c>
      <c r="DK8" s="49">
        <v>15</v>
      </c>
      <c r="DL8" s="160"/>
      <c r="DM8" s="160"/>
      <c r="DN8" s="50">
        <v>18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51">
        <v>15</v>
      </c>
      <c r="EY8" s="52">
        <v>15</v>
      </c>
      <c r="EZ8" s="159"/>
      <c r="FA8" s="159"/>
      <c r="FB8" s="65">
        <v>18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15</v>
      </c>
      <c r="J9" s="55">
        <v>15</v>
      </c>
      <c r="K9" s="164"/>
      <c r="L9" s="164"/>
      <c r="M9" s="38">
        <v>18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15</v>
      </c>
      <c r="AD9" s="57">
        <v>15</v>
      </c>
      <c r="AE9" s="163"/>
      <c r="AF9" s="163"/>
      <c r="AG9" s="42">
        <v>18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12</v>
      </c>
      <c r="AS9" s="59">
        <v>12</v>
      </c>
      <c r="AT9" s="162"/>
      <c r="AU9" s="162"/>
      <c r="AV9" s="45">
        <v>15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15</v>
      </c>
      <c r="BM9" s="161">
        <v>15</v>
      </c>
      <c r="BN9" s="161"/>
      <c r="BO9" s="161"/>
      <c r="BP9" s="47">
        <v>18</v>
      </c>
      <c r="BQ9" s="60">
        <v>15</v>
      </c>
      <c r="BR9" s="161">
        <v>15</v>
      </c>
      <c r="BS9" s="161"/>
      <c r="BT9" s="161"/>
      <c r="BU9" s="47">
        <v>18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12</v>
      </c>
      <c r="DF9" s="62">
        <v>12</v>
      </c>
      <c r="DG9" s="160"/>
      <c r="DH9" s="160"/>
      <c r="DI9" s="50">
        <v>15</v>
      </c>
      <c r="DJ9" s="61">
        <v>15</v>
      </c>
      <c r="DK9" s="62">
        <v>15</v>
      </c>
      <c r="DL9" s="160"/>
      <c r="DM9" s="160"/>
      <c r="DN9" s="50">
        <v>18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15</v>
      </c>
      <c r="EY9" s="64">
        <v>15</v>
      </c>
      <c r="EZ9" s="159"/>
      <c r="FA9" s="159"/>
      <c r="FB9" s="65">
        <v>18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15</v>
      </c>
      <c r="J10" s="55">
        <v>15</v>
      </c>
      <c r="K10" s="164"/>
      <c r="L10" s="164"/>
      <c r="M10" s="38">
        <v>18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15</v>
      </c>
      <c r="AD10" s="57">
        <v>15</v>
      </c>
      <c r="AE10" s="163"/>
      <c r="AF10" s="163"/>
      <c r="AG10" s="42">
        <v>18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12</v>
      </c>
      <c r="AS10" s="59">
        <v>12</v>
      </c>
      <c r="AT10" s="162"/>
      <c r="AU10" s="162"/>
      <c r="AV10" s="45">
        <v>15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15</v>
      </c>
      <c r="BM10" s="161">
        <v>15</v>
      </c>
      <c r="BN10" s="161"/>
      <c r="BO10" s="161"/>
      <c r="BP10" s="47">
        <v>18</v>
      </c>
      <c r="BQ10" s="60">
        <v>15</v>
      </c>
      <c r="BR10" s="161">
        <v>15</v>
      </c>
      <c r="BS10" s="161"/>
      <c r="BT10" s="161"/>
      <c r="BU10" s="47">
        <v>18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12</v>
      </c>
      <c r="DF10" s="62">
        <v>12</v>
      </c>
      <c r="DG10" s="160"/>
      <c r="DH10" s="160"/>
      <c r="DI10" s="50">
        <v>15</v>
      </c>
      <c r="DJ10" s="61">
        <v>15</v>
      </c>
      <c r="DK10" s="62">
        <v>15</v>
      </c>
      <c r="DL10" s="160"/>
      <c r="DM10" s="160"/>
      <c r="DN10" s="50">
        <v>18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15</v>
      </c>
      <c r="EY10" s="64">
        <v>15</v>
      </c>
      <c r="EZ10" s="159"/>
      <c r="FA10" s="159"/>
      <c r="FB10" s="65">
        <v>18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15</v>
      </c>
      <c r="J11" s="55">
        <v>15</v>
      </c>
      <c r="K11" s="164"/>
      <c r="L11" s="164"/>
      <c r="M11" s="38">
        <v>18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15</v>
      </c>
      <c r="AD11" s="57">
        <v>15</v>
      </c>
      <c r="AE11" s="163"/>
      <c r="AF11" s="163"/>
      <c r="AG11" s="42">
        <v>18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12</v>
      </c>
      <c r="AS11" s="59">
        <v>12</v>
      </c>
      <c r="AT11" s="162"/>
      <c r="AU11" s="162"/>
      <c r="AV11" s="45">
        <v>15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15</v>
      </c>
      <c r="BM11" s="161">
        <v>15</v>
      </c>
      <c r="BN11" s="161"/>
      <c r="BO11" s="161"/>
      <c r="BP11" s="47">
        <v>18</v>
      </c>
      <c r="BQ11" s="60">
        <v>15</v>
      </c>
      <c r="BR11" s="161">
        <v>15</v>
      </c>
      <c r="BS11" s="161"/>
      <c r="BT11" s="161"/>
      <c r="BU11" s="47">
        <v>18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12</v>
      </c>
      <c r="DF11" s="62">
        <v>12</v>
      </c>
      <c r="DG11" s="160"/>
      <c r="DH11" s="160"/>
      <c r="DI11" s="50">
        <v>15</v>
      </c>
      <c r="DJ11" s="61">
        <v>15</v>
      </c>
      <c r="DK11" s="62">
        <v>15</v>
      </c>
      <c r="DL11" s="160"/>
      <c r="DM11" s="160"/>
      <c r="DN11" s="50">
        <v>18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15</v>
      </c>
      <c r="EY11" s="64">
        <v>15</v>
      </c>
      <c r="EZ11" s="159"/>
      <c r="FA11" s="159"/>
      <c r="FB11" s="65">
        <v>18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15</v>
      </c>
      <c r="J12" s="55">
        <v>15</v>
      </c>
      <c r="K12" s="164"/>
      <c r="L12" s="164"/>
      <c r="M12" s="38">
        <v>18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15</v>
      </c>
      <c r="AD12" s="57">
        <v>15</v>
      </c>
      <c r="AE12" s="163"/>
      <c r="AF12" s="163"/>
      <c r="AG12" s="42">
        <v>18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12</v>
      </c>
      <c r="AS12" s="59">
        <v>12</v>
      </c>
      <c r="AT12" s="162"/>
      <c r="AU12" s="162"/>
      <c r="AV12" s="45">
        <v>15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15</v>
      </c>
      <c r="BM12" s="161">
        <v>15</v>
      </c>
      <c r="BN12" s="161"/>
      <c r="BO12" s="161"/>
      <c r="BP12" s="47">
        <v>18</v>
      </c>
      <c r="BQ12" s="60">
        <v>15</v>
      </c>
      <c r="BR12" s="161">
        <v>15</v>
      </c>
      <c r="BS12" s="161"/>
      <c r="BT12" s="161"/>
      <c r="BU12" s="47">
        <v>18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12</v>
      </c>
      <c r="DF12" s="62">
        <v>12</v>
      </c>
      <c r="DG12" s="160"/>
      <c r="DH12" s="160"/>
      <c r="DI12" s="50">
        <v>15</v>
      </c>
      <c r="DJ12" s="61">
        <v>15</v>
      </c>
      <c r="DK12" s="62">
        <v>15</v>
      </c>
      <c r="DL12" s="160"/>
      <c r="DM12" s="160"/>
      <c r="DN12" s="50">
        <v>18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15</v>
      </c>
      <c r="EY12" s="64">
        <v>15</v>
      </c>
      <c r="EZ12" s="159"/>
      <c r="FA12" s="159"/>
      <c r="FB12" s="65">
        <v>18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15</v>
      </c>
      <c r="J13" s="55">
        <v>15</v>
      </c>
      <c r="K13" s="164"/>
      <c r="L13" s="164"/>
      <c r="M13" s="38">
        <v>18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15</v>
      </c>
      <c r="AD13" s="57">
        <v>15</v>
      </c>
      <c r="AE13" s="163"/>
      <c r="AF13" s="163"/>
      <c r="AG13" s="42">
        <v>18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12</v>
      </c>
      <c r="AS13" s="59">
        <v>12</v>
      </c>
      <c r="AT13" s="162"/>
      <c r="AU13" s="162"/>
      <c r="AV13" s="45">
        <v>15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15</v>
      </c>
      <c r="BM13" s="161">
        <v>15</v>
      </c>
      <c r="BN13" s="161"/>
      <c r="BO13" s="161"/>
      <c r="BP13" s="47">
        <v>18</v>
      </c>
      <c r="BQ13" s="60">
        <v>15</v>
      </c>
      <c r="BR13" s="161">
        <v>15</v>
      </c>
      <c r="BS13" s="161"/>
      <c r="BT13" s="161"/>
      <c r="BU13" s="47">
        <v>18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12</v>
      </c>
      <c r="DF13" s="62">
        <v>12</v>
      </c>
      <c r="DG13" s="160"/>
      <c r="DH13" s="160"/>
      <c r="DI13" s="50">
        <v>15</v>
      </c>
      <c r="DJ13" s="61">
        <v>15</v>
      </c>
      <c r="DK13" s="62">
        <v>15</v>
      </c>
      <c r="DL13" s="160"/>
      <c r="DM13" s="160"/>
      <c r="DN13" s="50">
        <v>18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15</v>
      </c>
      <c r="EY13" s="64">
        <v>15</v>
      </c>
      <c r="EZ13" s="159"/>
      <c r="FA13" s="159"/>
      <c r="FB13" s="65">
        <v>18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15</v>
      </c>
      <c r="J14" s="55">
        <v>15</v>
      </c>
      <c r="K14" s="164"/>
      <c r="L14" s="164"/>
      <c r="M14" s="38">
        <v>18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15</v>
      </c>
      <c r="AD14" s="57">
        <v>15</v>
      </c>
      <c r="AE14" s="163"/>
      <c r="AF14" s="163"/>
      <c r="AG14" s="42">
        <v>18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12</v>
      </c>
      <c r="AS14" s="59">
        <v>12</v>
      </c>
      <c r="AT14" s="162"/>
      <c r="AU14" s="162"/>
      <c r="AV14" s="45">
        <v>15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15</v>
      </c>
      <c r="BM14" s="161">
        <v>15</v>
      </c>
      <c r="BN14" s="161"/>
      <c r="BO14" s="161"/>
      <c r="BP14" s="47">
        <v>18</v>
      </c>
      <c r="BQ14" s="60">
        <v>15</v>
      </c>
      <c r="BR14" s="161">
        <v>15</v>
      </c>
      <c r="BS14" s="161"/>
      <c r="BT14" s="161"/>
      <c r="BU14" s="47">
        <v>18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12</v>
      </c>
      <c r="DF14" s="62">
        <v>12</v>
      </c>
      <c r="DG14" s="160"/>
      <c r="DH14" s="160"/>
      <c r="DI14" s="50">
        <v>15</v>
      </c>
      <c r="DJ14" s="61">
        <v>15</v>
      </c>
      <c r="DK14" s="62">
        <v>15</v>
      </c>
      <c r="DL14" s="160"/>
      <c r="DM14" s="160"/>
      <c r="DN14" s="50">
        <v>18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15</v>
      </c>
      <c r="EY14" s="64">
        <v>15</v>
      </c>
      <c r="EZ14" s="159"/>
      <c r="FA14" s="159"/>
      <c r="FB14" s="65">
        <v>18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15</v>
      </c>
      <c r="J15" s="55">
        <v>15</v>
      </c>
      <c r="K15" s="164"/>
      <c r="L15" s="164"/>
      <c r="M15" s="38">
        <v>18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15</v>
      </c>
      <c r="AD15" s="57">
        <v>15</v>
      </c>
      <c r="AE15" s="163"/>
      <c r="AF15" s="163"/>
      <c r="AG15" s="42">
        <v>18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12</v>
      </c>
      <c r="AS15" s="59">
        <v>12</v>
      </c>
      <c r="AT15" s="162"/>
      <c r="AU15" s="162"/>
      <c r="AV15" s="45">
        <v>15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15</v>
      </c>
      <c r="BM15" s="161">
        <v>15</v>
      </c>
      <c r="BN15" s="161"/>
      <c r="BO15" s="161"/>
      <c r="BP15" s="47">
        <v>18</v>
      </c>
      <c r="BQ15" s="60">
        <v>15</v>
      </c>
      <c r="BR15" s="161">
        <v>15</v>
      </c>
      <c r="BS15" s="161"/>
      <c r="BT15" s="161"/>
      <c r="BU15" s="47">
        <v>18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12</v>
      </c>
      <c r="DF15" s="62">
        <v>12</v>
      </c>
      <c r="DG15" s="160"/>
      <c r="DH15" s="160"/>
      <c r="DI15" s="50">
        <v>15</v>
      </c>
      <c r="DJ15" s="61">
        <v>15</v>
      </c>
      <c r="DK15" s="62">
        <v>15</v>
      </c>
      <c r="DL15" s="160"/>
      <c r="DM15" s="160"/>
      <c r="DN15" s="50">
        <v>18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15</v>
      </c>
      <c r="EY15" s="64">
        <v>15</v>
      </c>
      <c r="EZ15" s="159"/>
      <c r="FA15" s="159"/>
      <c r="FB15" s="65">
        <v>18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15</v>
      </c>
      <c r="J16" s="55">
        <v>15</v>
      </c>
      <c r="K16" s="164"/>
      <c r="L16" s="164"/>
      <c r="M16" s="38">
        <v>18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15</v>
      </c>
      <c r="AD16" s="57">
        <v>15</v>
      </c>
      <c r="AE16" s="163"/>
      <c r="AF16" s="163"/>
      <c r="AG16" s="42">
        <v>18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12</v>
      </c>
      <c r="AS16" s="59">
        <v>12</v>
      </c>
      <c r="AT16" s="162"/>
      <c r="AU16" s="162"/>
      <c r="AV16" s="45">
        <v>15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15</v>
      </c>
      <c r="BM16" s="161">
        <v>15</v>
      </c>
      <c r="BN16" s="161"/>
      <c r="BO16" s="161"/>
      <c r="BP16" s="47">
        <v>18</v>
      </c>
      <c r="BQ16" s="60">
        <v>15</v>
      </c>
      <c r="BR16" s="161">
        <v>15</v>
      </c>
      <c r="BS16" s="161"/>
      <c r="BT16" s="161"/>
      <c r="BU16" s="47">
        <v>18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12</v>
      </c>
      <c r="DF16" s="62">
        <v>12</v>
      </c>
      <c r="DG16" s="160"/>
      <c r="DH16" s="160"/>
      <c r="DI16" s="50">
        <v>15</v>
      </c>
      <c r="DJ16" s="61">
        <v>15</v>
      </c>
      <c r="DK16" s="62">
        <v>15</v>
      </c>
      <c r="DL16" s="160"/>
      <c r="DM16" s="160"/>
      <c r="DN16" s="50">
        <v>18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15</v>
      </c>
      <c r="EY16" s="64">
        <v>15</v>
      </c>
      <c r="EZ16" s="159"/>
      <c r="FA16" s="159"/>
      <c r="FB16" s="65">
        <v>18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15</v>
      </c>
      <c r="J17" s="55">
        <v>15</v>
      </c>
      <c r="K17" s="164"/>
      <c r="L17" s="164"/>
      <c r="M17" s="38">
        <v>18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15</v>
      </c>
      <c r="AD17" s="57">
        <v>15</v>
      </c>
      <c r="AE17" s="163"/>
      <c r="AF17" s="163"/>
      <c r="AG17" s="42">
        <v>18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12</v>
      </c>
      <c r="AS17" s="59">
        <v>12</v>
      </c>
      <c r="AT17" s="162"/>
      <c r="AU17" s="162"/>
      <c r="AV17" s="45">
        <v>15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15</v>
      </c>
      <c r="BM17" s="161">
        <v>15</v>
      </c>
      <c r="BN17" s="161"/>
      <c r="BO17" s="161"/>
      <c r="BP17" s="47">
        <v>18</v>
      </c>
      <c r="BQ17" s="60">
        <v>15</v>
      </c>
      <c r="BR17" s="161">
        <v>15</v>
      </c>
      <c r="BS17" s="161"/>
      <c r="BT17" s="161"/>
      <c r="BU17" s="47">
        <v>18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12</v>
      </c>
      <c r="DF17" s="62">
        <v>12</v>
      </c>
      <c r="DG17" s="160"/>
      <c r="DH17" s="160"/>
      <c r="DI17" s="50">
        <v>15</v>
      </c>
      <c r="DJ17" s="61">
        <v>15</v>
      </c>
      <c r="DK17" s="62">
        <v>15</v>
      </c>
      <c r="DL17" s="160"/>
      <c r="DM17" s="160"/>
      <c r="DN17" s="50">
        <v>18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15</v>
      </c>
      <c r="EY17" s="64">
        <v>15</v>
      </c>
      <c r="EZ17" s="159"/>
      <c r="FA17" s="159"/>
      <c r="FB17" s="65">
        <v>18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15</v>
      </c>
      <c r="J18" s="55">
        <v>15</v>
      </c>
      <c r="K18" s="164"/>
      <c r="L18" s="164"/>
      <c r="M18" s="38">
        <v>18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56">
        <v>17</v>
      </c>
      <c r="Y18" s="163"/>
      <c r="Z18" s="163"/>
      <c r="AA18" s="163"/>
      <c r="AB18" s="42">
        <v>17</v>
      </c>
      <c r="AC18" s="56">
        <v>15</v>
      </c>
      <c r="AD18" s="57">
        <v>15</v>
      </c>
      <c r="AE18" s="163"/>
      <c r="AF18" s="163"/>
      <c r="AG18" s="42">
        <v>18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8">
        <v>12</v>
      </c>
      <c r="AS18" s="59">
        <v>12</v>
      </c>
      <c r="AT18" s="162"/>
      <c r="AU18" s="162"/>
      <c r="AV18" s="45">
        <v>15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60">
        <v>17</v>
      </c>
      <c r="BH18" s="161"/>
      <c r="BI18" s="161"/>
      <c r="BJ18" s="161"/>
      <c r="BK18" s="47">
        <v>17</v>
      </c>
      <c r="BL18" s="60">
        <v>15</v>
      </c>
      <c r="BM18" s="161">
        <v>15</v>
      </c>
      <c r="BN18" s="161"/>
      <c r="BO18" s="161"/>
      <c r="BP18" s="47">
        <v>18</v>
      </c>
      <c r="BQ18" s="60">
        <v>15</v>
      </c>
      <c r="BR18" s="161">
        <v>15</v>
      </c>
      <c r="BS18" s="161"/>
      <c r="BT18" s="161"/>
      <c r="BU18" s="47">
        <v>18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61">
        <v>12</v>
      </c>
      <c r="DF18" s="62">
        <v>12</v>
      </c>
      <c r="DG18" s="160"/>
      <c r="DH18" s="160"/>
      <c r="DI18" s="50">
        <v>15</v>
      </c>
      <c r="DJ18" s="61">
        <v>15</v>
      </c>
      <c r="DK18" s="62">
        <v>15</v>
      </c>
      <c r="DL18" s="160"/>
      <c r="DM18" s="160"/>
      <c r="DN18" s="50">
        <v>18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63">
        <v>15</v>
      </c>
      <c r="EY18" s="64">
        <v>15</v>
      </c>
      <c r="EZ18" s="159"/>
      <c r="FA18" s="159"/>
      <c r="FB18" s="65">
        <v>18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17</v>
      </c>
      <c r="E19" s="164"/>
      <c r="F19" s="164"/>
      <c r="G19" s="164"/>
      <c r="H19" s="38">
        <v>17</v>
      </c>
      <c r="I19" s="54">
        <v>15</v>
      </c>
      <c r="J19" s="55">
        <v>15</v>
      </c>
      <c r="K19" s="164"/>
      <c r="L19" s="164"/>
      <c r="M19" s="38">
        <v>18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17</v>
      </c>
      <c r="Y19" s="163"/>
      <c r="Z19" s="163"/>
      <c r="AA19" s="163"/>
      <c r="AB19" s="42">
        <v>17</v>
      </c>
      <c r="AC19" s="56">
        <v>15</v>
      </c>
      <c r="AD19" s="57">
        <v>15</v>
      </c>
      <c r="AE19" s="163"/>
      <c r="AF19" s="163"/>
      <c r="AG19" s="42">
        <v>18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12</v>
      </c>
      <c r="AS19" s="59">
        <v>12</v>
      </c>
      <c r="AT19" s="162"/>
      <c r="AU19" s="162"/>
      <c r="AV19" s="45">
        <v>15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17</v>
      </c>
      <c r="BH19" s="161"/>
      <c r="BI19" s="161"/>
      <c r="BJ19" s="161"/>
      <c r="BK19" s="47">
        <v>17</v>
      </c>
      <c r="BL19" s="60">
        <v>15</v>
      </c>
      <c r="BM19" s="161">
        <v>15</v>
      </c>
      <c r="BN19" s="161"/>
      <c r="BO19" s="161"/>
      <c r="BP19" s="47">
        <v>18</v>
      </c>
      <c r="BQ19" s="60">
        <v>15</v>
      </c>
      <c r="BR19" s="161">
        <v>15</v>
      </c>
      <c r="BS19" s="161"/>
      <c r="BT19" s="161"/>
      <c r="BU19" s="47">
        <v>18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12</v>
      </c>
      <c r="DF19" s="62">
        <v>12</v>
      </c>
      <c r="DG19" s="160"/>
      <c r="DH19" s="160"/>
      <c r="DI19" s="50">
        <v>15</v>
      </c>
      <c r="DJ19" s="61">
        <v>15</v>
      </c>
      <c r="DK19" s="62">
        <v>15</v>
      </c>
      <c r="DL19" s="160"/>
      <c r="DM19" s="160"/>
      <c r="DN19" s="50">
        <v>18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15</v>
      </c>
      <c r="EY19" s="64">
        <v>15</v>
      </c>
      <c r="EZ19" s="159"/>
      <c r="FA19" s="159"/>
      <c r="FB19" s="65">
        <v>18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58"/>
      <c r="F20" s="158"/>
      <c r="G20" s="158"/>
      <c r="H20" s="69">
        <v>17</v>
      </c>
      <c r="I20" s="68">
        <v>15</v>
      </c>
      <c r="J20" s="70">
        <v>15</v>
      </c>
      <c r="K20" s="158"/>
      <c r="L20" s="158"/>
      <c r="M20" s="69">
        <v>18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17</v>
      </c>
      <c r="Y20" s="157"/>
      <c r="Z20" s="157"/>
      <c r="AA20" s="157"/>
      <c r="AB20" s="72">
        <v>17</v>
      </c>
      <c r="AC20" s="71">
        <v>15</v>
      </c>
      <c r="AD20" s="73">
        <v>15</v>
      </c>
      <c r="AE20" s="157"/>
      <c r="AF20" s="157"/>
      <c r="AG20" s="72">
        <v>18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12</v>
      </c>
      <c r="AS20" s="75">
        <v>12</v>
      </c>
      <c r="AT20" s="156"/>
      <c r="AU20" s="156"/>
      <c r="AV20" s="76">
        <v>15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17</v>
      </c>
      <c r="BH20" s="155"/>
      <c r="BI20" s="155"/>
      <c r="BJ20" s="155"/>
      <c r="BK20" s="78">
        <v>17</v>
      </c>
      <c r="BL20" s="77">
        <v>15</v>
      </c>
      <c r="BM20" s="155">
        <v>15</v>
      </c>
      <c r="BN20" s="155"/>
      <c r="BO20" s="155"/>
      <c r="BP20" s="78">
        <v>18</v>
      </c>
      <c r="BQ20" s="77">
        <v>15</v>
      </c>
      <c r="BR20" s="155">
        <v>15</v>
      </c>
      <c r="BS20" s="155"/>
      <c r="BT20" s="155"/>
      <c r="BU20" s="78">
        <v>18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12</v>
      </c>
      <c r="DF20" s="80">
        <v>12</v>
      </c>
      <c r="DG20" s="154"/>
      <c r="DH20" s="154"/>
      <c r="DI20" s="81">
        <v>15</v>
      </c>
      <c r="DJ20" s="79">
        <v>15</v>
      </c>
      <c r="DK20" s="80">
        <v>15</v>
      </c>
      <c r="DL20" s="154"/>
      <c r="DM20" s="154"/>
      <c r="DN20" s="81">
        <v>18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15</v>
      </c>
      <c r="EY20" s="83">
        <v>15</v>
      </c>
      <c r="EZ20" s="153"/>
      <c r="FA20" s="153"/>
      <c r="FB20" s="84">
        <v>18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17" priority="5" operator="lessThan">
      <formula>-90</formula>
    </cfRule>
    <cfRule type="cellIs" dxfId="16" priority="6" operator="equal">
      <formula>0</formula>
    </cfRule>
  </conditionalFormatting>
  <conditionalFormatting sqref="BG8:DD20">
    <cfRule type="cellIs" dxfId="15" priority="3" operator="lessThan">
      <formula>-90</formula>
    </cfRule>
    <cfRule type="cellIs" dxfId="14" priority="4" operator="equal">
      <formula>0</formula>
    </cfRule>
  </conditionalFormatting>
  <conditionalFormatting sqref="DE8:EW20">
    <cfRule type="cellIs" dxfId="13" priority="1" operator="lessThan">
      <formula>-90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1"/>
  <sheetViews>
    <sheetView zoomScale="60" zoomScaleNormal="60" zoomScalePageLayoutView="60" workbookViewId="0">
      <selection activeCell="R73" sqref="R73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699" t="s">
        <v>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1"/>
    </row>
    <row r="2" spans="1:168" ht="27" customHeight="1" thickBot="1" x14ac:dyDescent="0.25">
      <c r="A2" s="702" t="s">
        <v>27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  <c r="DB2" s="703"/>
      <c r="DC2" s="703"/>
      <c r="DD2" s="703"/>
      <c r="DE2" s="703"/>
      <c r="DF2" s="703"/>
      <c r="DG2" s="703"/>
      <c r="DH2" s="703"/>
      <c r="DI2" s="703"/>
      <c r="DJ2" s="703"/>
      <c r="DK2" s="703"/>
      <c r="DL2" s="703"/>
      <c r="DM2" s="703"/>
      <c r="DN2" s="703"/>
      <c r="DO2" s="703"/>
      <c r="DP2" s="703"/>
      <c r="DQ2" s="703"/>
      <c r="DR2" s="703"/>
      <c r="DS2" s="703"/>
      <c r="DT2" s="703"/>
      <c r="DU2" s="703"/>
      <c r="DV2" s="703"/>
      <c r="DW2" s="703"/>
      <c r="DX2" s="703"/>
      <c r="DY2" s="703"/>
      <c r="DZ2" s="703"/>
      <c r="EA2" s="703"/>
      <c r="EB2" s="703"/>
      <c r="EC2" s="703"/>
      <c r="ED2" s="703"/>
      <c r="EE2" s="703"/>
      <c r="EF2" s="703"/>
      <c r="EG2" s="703"/>
      <c r="EH2" s="703"/>
      <c r="EI2" s="703"/>
      <c r="EJ2" s="703"/>
      <c r="EK2" s="703"/>
      <c r="EL2" s="703"/>
      <c r="EM2" s="703"/>
      <c r="EN2" s="703"/>
      <c r="EO2" s="703"/>
      <c r="EP2" s="703"/>
      <c r="EQ2" s="703"/>
      <c r="ER2" s="703"/>
      <c r="ES2" s="703"/>
      <c r="ET2" s="703"/>
      <c r="EU2" s="703"/>
      <c r="EV2" s="703"/>
      <c r="EW2" s="703"/>
      <c r="EX2" s="703"/>
      <c r="EY2" s="703"/>
      <c r="EZ2" s="703"/>
      <c r="FA2" s="703"/>
      <c r="FB2" s="703"/>
      <c r="FC2" s="703"/>
      <c r="FD2" s="703"/>
      <c r="FE2" s="703"/>
      <c r="FF2" s="703"/>
      <c r="FG2" s="703"/>
      <c r="FH2" s="703"/>
      <c r="FI2" s="703"/>
      <c r="FJ2" s="703"/>
      <c r="FK2" s="703"/>
      <c r="FL2" s="704"/>
    </row>
    <row r="3" spans="1:168" ht="30.5" customHeight="1" x14ac:dyDescent="0.2">
      <c r="A3" s="705" t="s">
        <v>10</v>
      </c>
      <c r="B3" s="705"/>
      <c r="C3" s="706"/>
      <c r="D3" s="711" t="s">
        <v>6</v>
      </c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3"/>
      <c r="X3" s="714" t="s">
        <v>11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5"/>
      <c r="AM3" s="715"/>
      <c r="AN3" s="715"/>
      <c r="AO3" s="715"/>
      <c r="AP3" s="715"/>
      <c r="AQ3" s="716"/>
      <c r="AR3" s="717" t="s">
        <v>12</v>
      </c>
      <c r="AS3" s="715"/>
      <c r="AT3" s="715"/>
      <c r="AU3" s="715"/>
      <c r="AV3" s="715"/>
      <c r="AW3" s="715"/>
      <c r="AX3" s="715"/>
      <c r="AY3" s="715"/>
      <c r="AZ3" s="715"/>
      <c r="BA3" s="715"/>
      <c r="BB3" s="715"/>
      <c r="BC3" s="715"/>
      <c r="BD3" s="715"/>
      <c r="BE3" s="715"/>
      <c r="BF3" s="716"/>
      <c r="BG3" s="718" t="s">
        <v>29</v>
      </c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20"/>
      <c r="DE3" s="721" t="s">
        <v>30</v>
      </c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2"/>
      <c r="ED3" s="722"/>
      <c r="EE3" s="722"/>
      <c r="EF3" s="722"/>
      <c r="EG3" s="722"/>
      <c r="EH3" s="722"/>
      <c r="EI3" s="722"/>
      <c r="EJ3" s="722"/>
      <c r="EK3" s="722"/>
      <c r="EL3" s="722"/>
      <c r="EM3" s="722"/>
      <c r="EN3" s="722"/>
      <c r="EO3" s="722"/>
      <c r="EP3" s="722"/>
      <c r="EQ3" s="722"/>
      <c r="ER3" s="722"/>
      <c r="ES3" s="722"/>
      <c r="ET3" s="722"/>
      <c r="EU3" s="722"/>
      <c r="EV3" s="722"/>
      <c r="EW3" s="723"/>
      <c r="EX3" s="724" t="s">
        <v>31</v>
      </c>
      <c r="EY3" s="715"/>
      <c r="EZ3" s="715"/>
      <c r="FA3" s="715"/>
      <c r="FB3" s="715"/>
      <c r="FC3" s="715"/>
      <c r="FD3" s="715"/>
      <c r="FE3" s="715"/>
      <c r="FF3" s="715"/>
      <c r="FG3" s="715"/>
      <c r="FH3" s="715"/>
      <c r="FI3" s="715"/>
      <c r="FJ3" s="715"/>
      <c r="FK3" s="715"/>
      <c r="FL3" s="716"/>
    </row>
    <row r="4" spans="1:168" ht="15" customHeight="1" x14ac:dyDescent="0.2">
      <c r="A4" s="707"/>
      <c r="B4" s="707"/>
      <c r="C4" s="708"/>
      <c r="D4" s="725" t="s">
        <v>13</v>
      </c>
      <c r="E4" s="726"/>
      <c r="F4" s="726"/>
      <c r="G4" s="726"/>
      <c r="H4" s="727"/>
      <c r="I4" s="760" t="s">
        <v>14</v>
      </c>
      <c r="J4" s="761"/>
      <c r="K4" s="761"/>
      <c r="L4" s="761"/>
      <c r="M4" s="762"/>
      <c r="N4" s="763" t="s">
        <v>15</v>
      </c>
      <c r="O4" s="764"/>
      <c r="P4" s="764"/>
      <c r="Q4" s="764"/>
      <c r="R4" s="764"/>
      <c r="S4" s="689" t="s">
        <v>16</v>
      </c>
      <c r="T4" s="690"/>
      <c r="U4" s="690"/>
      <c r="V4" s="690"/>
      <c r="W4" s="690"/>
      <c r="X4" s="691" t="s">
        <v>13</v>
      </c>
      <c r="Y4" s="692"/>
      <c r="Z4" s="692"/>
      <c r="AA4" s="692"/>
      <c r="AB4" s="693"/>
      <c r="AC4" s="694" t="s">
        <v>14</v>
      </c>
      <c r="AD4" s="695"/>
      <c r="AE4" s="695"/>
      <c r="AF4" s="695"/>
      <c r="AG4" s="696"/>
      <c r="AH4" s="697" t="s">
        <v>15</v>
      </c>
      <c r="AI4" s="698"/>
      <c r="AJ4" s="698"/>
      <c r="AK4" s="698"/>
      <c r="AL4" s="698"/>
      <c r="AM4" s="734" t="s">
        <v>16</v>
      </c>
      <c r="AN4" s="735"/>
      <c r="AO4" s="735"/>
      <c r="AP4" s="735"/>
      <c r="AQ4" s="735"/>
      <c r="AR4" s="736" t="s">
        <v>14</v>
      </c>
      <c r="AS4" s="737"/>
      <c r="AT4" s="737"/>
      <c r="AU4" s="737"/>
      <c r="AV4" s="738"/>
      <c r="AW4" s="739" t="s">
        <v>15</v>
      </c>
      <c r="AX4" s="740"/>
      <c r="AY4" s="740"/>
      <c r="AZ4" s="740"/>
      <c r="BA4" s="741"/>
      <c r="BB4" s="742" t="s">
        <v>16</v>
      </c>
      <c r="BC4" s="743"/>
      <c r="BD4" s="743"/>
      <c r="BE4" s="743"/>
      <c r="BF4" s="744"/>
      <c r="BG4" s="774" t="s">
        <v>13</v>
      </c>
      <c r="BH4" s="774"/>
      <c r="BI4" s="774"/>
      <c r="BJ4" s="774"/>
      <c r="BK4" s="775"/>
      <c r="BL4" s="765" t="s">
        <v>14</v>
      </c>
      <c r="BM4" s="766"/>
      <c r="BN4" s="766"/>
      <c r="BO4" s="766"/>
      <c r="BP4" s="767"/>
      <c r="BQ4" s="765" t="s">
        <v>14</v>
      </c>
      <c r="BR4" s="766"/>
      <c r="BS4" s="766"/>
      <c r="BT4" s="766"/>
      <c r="BU4" s="767"/>
      <c r="BV4" s="728" t="s">
        <v>15</v>
      </c>
      <c r="BW4" s="729"/>
      <c r="BX4" s="729"/>
      <c r="BY4" s="729"/>
      <c r="BZ4" s="730"/>
      <c r="CA4" s="728" t="s">
        <v>15</v>
      </c>
      <c r="CB4" s="729"/>
      <c r="CC4" s="729"/>
      <c r="CD4" s="729"/>
      <c r="CE4" s="730"/>
      <c r="CF4" s="728" t="s">
        <v>15</v>
      </c>
      <c r="CG4" s="729"/>
      <c r="CH4" s="729"/>
      <c r="CI4" s="729"/>
      <c r="CJ4" s="730"/>
      <c r="CK4" s="731" t="s">
        <v>16</v>
      </c>
      <c r="CL4" s="732"/>
      <c r="CM4" s="732"/>
      <c r="CN4" s="732"/>
      <c r="CO4" s="733"/>
      <c r="CP4" s="731" t="s">
        <v>16</v>
      </c>
      <c r="CQ4" s="732"/>
      <c r="CR4" s="732"/>
      <c r="CS4" s="732"/>
      <c r="CT4" s="733"/>
      <c r="CU4" s="731" t="s">
        <v>16</v>
      </c>
      <c r="CV4" s="732"/>
      <c r="CW4" s="732"/>
      <c r="CX4" s="732"/>
      <c r="CY4" s="733"/>
      <c r="CZ4" s="731" t="s">
        <v>16</v>
      </c>
      <c r="DA4" s="732"/>
      <c r="DB4" s="732"/>
      <c r="DC4" s="732"/>
      <c r="DD4" s="733"/>
      <c r="DE4" s="782" t="s">
        <v>14</v>
      </c>
      <c r="DF4" s="783"/>
      <c r="DG4" s="783"/>
      <c r="DH4" s="783"/>
      <c r="DI4" s="784"/>
      <c r="DJ4" s="782" t="s">
        <v>14</v>
      </c>
      <c r="DK4" s="783"/>
      <c r="DL4" s="783"/>
      <c r="DM4" s="783"/>
      <c r="DN4" s="784"/>
      <c r="DO4" s="757" t="s">
        <v>15</v>
      </c>
      <c r="DP4" s="758"/>
      <c r="DQ4" s="758"/>
      <c r="DR4" s="758"/>
      <c r="DS4" s="759"/>
      <c r="DT4" s="757" t="s">
        <v>15</v>
      </c>
      <c r="DU4" s="758"/>
      <c r="DV4" s="758"/>
      <c r="DW4" s="758"/>
      <c r="DX4" s="759"/>
      <c r="DY4" s="757" t="s">
        <v>15</v>
      </c>
      <c r="DZ4" s="758"/>
      <c r="EA4" s="758"/>
      <c r="EB4" s="758"/>
      <c r="EC4" s="759"/>
      <c r="ED4" s="776" t="s">
        <v>16</v>
      </c>
      <c r="EE4" s="777"/>
      <c r="EF4" s="777"/>
      <c r="EG4" s="777"/>
      <c r="EH4" s="778"/>
      <c r="EI4" s="776" t="s">
        <v>16</v>
      </c>
      <c r="EJ4" s="777"/>
      <c r="EK4" s="777"/>
      <c r="EL4" s="777"/>
      <c r="EM4" s="778"/>
      <c r="EN4" s="776" t="s">
        <v>16</v>
      </c>
      <c r="EO4" s="777"/>
      <c r="EP4" s="777"/>
      <c r="EQ4" s="777"/>
      <c r="ER4" s="778"/>
      <c r="ES4" s="776" t="s">
        <v>16</v>
      </c>
      <c r="ET4" s="777"/>
      <c r="EU4" s="777"/>
      <c r="EV4" s="777"/>
      <c r="EW4" s="778"/>
      <c r="EX4" s="779" t="s">
        <v>14</v>
      </c>
      <c r="EY4" s="780"/>
      <c r="EZ4" s="780"/>
      <c r="FA4" s="780"/>
      <c r="FB4" s="781"/>
      <c r="FC4" s="745" t="s">
        <v>15</v>
      </c>
      <c r="FD4" s="746"/>
      <c r="FE4" s="746"/>
      <c r="FF4" s="746"/>
      <c r="FG4" s="747"/>
      <c r="FH4" s="748" t="s">
        <v>16</v>
      </c>
      <c r="FI4" s="749"/>
      <c r="FJ4" s="749"/>
      <c r="FK4" s="749"/>
      <c r="FL4" s="750"/>
    </row>
    <row r="5" spans="1:168" ht="15" customHeight="1" x14ac:dyDescent="0.2">
      <c r="A5" s="707"/>
      <c r="B5" s="707"/>
      <c r="C5" s="708"/>
      <c r="D5" s="751" t="s">
        <v>17</v>
      </c>
      <c r="E5" s="752"/>
      <c r="F5" s="752"/>
      <c r="G5" s="752"/>
      <c r="H5" s="753"/>
      <c r="I5" s="751" t="s">
        <v>17</v>
      </c>
      <c r="J5" s="752"/>
      <c r="K5" s="752"/>
      <c r="L5" s="752"/>
      <c r="M5" s="753"/>
      <c r="N5" s="751" t="s">
        <v>17</v>
      </c>
      <c r="O5" s="752"/>
      <c r="P5" s="752"/>
      <c r="Q5" s="752"/>
      <c r="R5" s="753"/>
      <c r="S5" s="751" t="s">
        <v>17</v>
      </c>
      <c r="T5" s="752"/>
      <c r="U5" s="752"/>
      <c r="V5" s="752"/>
      <c r="W5" s="753"/>
      <c r="X5" s="754" t="s">
        <v>0</v>
      </c>
      <c r="Y5" s="755"/>
      <c r="Z5" s="755"/>
      <c r="AA5" s="755"/>
      <c r="AB5" s="756"/>
      <c r="AC5" s="754" t="s">
        <v>0</v>
      </c>
      <c r="AD5" s="755"/>
      <c r="AE5" s="755"/>
      <c r="AF5" s="755"/>
      <c r="AG5" s="756"/>
      <c r="AH5" s="754" t="s">
        <v>0</v>
      </c>
      <c r="AI5" s="755"/>
      <c r="AJ5" s="755"/>
      <c r="AK5" s="755"/>
      <c r="AL5" s="755"/>
      <c r="AM5" s="754" t="s">
        <v>0</v>
      </c>
      <c r="AN5" s="755"/>
      <c r="AO5" s="755"/>
      <c r="AP5" s="755"/>
      <c r="AQ5" s="755"/>
      <c r="AR5" s="771" t="s">
        <v>0</v>
      </c>
      <c r="AS5" s="772"/>
      <c r="AT5" s="772"/>
      <c r="AU5" s="772"/>
      <c r="AV5" s="773"/>
      <c r="AW5" s="771" t="s">
        <v>0</v>
      </c>
      <c r="AX5" s="772"/>
      <c r="AY5" s="772"/>
      <c r="AZ5" s="772"/>
      <c r="BA5" s="773"/>
      <c r="BB5" s="771" t="s">
        <v>0</v>
      </c>
      <c r="BC5" s="772"/>
      <c r="BD5" s="772"/>
      <c r="BE5" s="772"/>
      <c r="BF5" s="773"/>
      <c r="BG5" s="769" t="s">
        <v>18</v>
      </c>
      <c r="BH5" s="769"/>
      <c r="BI5" s="769"/>
      <c r="BJ5" s="769"/>
      <c r="BK5" s="770"/>
      <c r="BL5" s="768" t="s">
        <v>18</v>
      </c>
      <c r="BM5" s="769"/>
      <c r="BN5" s="769"/>
      <c r="BO5" s="769"/>
      <c r="BP5" s="770"/>
      <c r="BQ5" s="768" t="s">
        <v>19</v>
      </c>
      <c r="BR5" s="769"/>
      <c r="BS5" s="769"/>
      <c r="BT5" s="769"/>
      <c r="BU5" s="770"/>
      <c r="BV5" s="768" t="s">
        <v>18</v>
      </c>
      <c r="BW5" s="769"/>
      <c r="BX5" s="769"/>
      <c r="BY5" s="769"/>
      <c r="BZ5" s="770"/>
      <c r="CA5" s="768" t="s">
        <v>19</v>
      </c>
      <c r="CB5" s="769"/>
      <c r="CC5" s="769"/>
      <c r="CD5" s="769"/>
      <c r="CE5" s="770"/>
      <c r="CF5" s="768" t="s">
        <v>20</v>
      </c>
      <c r="CG5" s="769"/>
      <c r="CH5" s="769"/>
      <c r="CI5" s="769"/>
      <c r="CJ5" s="770"/>
      <c r="CK5" s="768" t="s">
        <v>18</v>
      </c>
      <c r="CL5" s="769"/>
      <c r="CM5" s="769"/>
      <c r="CN5" s="769"/>
      <c r="CO5" s="770"/>
      <c r="CP5" s="768" t="s">
        <v>19</v>
      </c>
      <c r="CQ5" s="769"/>
      <c r="CR5" s="769"/>
      <c r="CS5" s="769"/>
      <c r="CT5" s="770"/>
      <c r="CU5" s="768" t="s">
        <v>20</v>
      </c>
      <c r="CV5" s="769"/>
      <c r="CW5" s="769"/>
      <c r="CX5" s="769"/>
      <c r="CY5" s="770"/>
      <c r="CZ5" s="768" t="s">
        <v>43</v>
      </c>
      <c r="DA5" s="769"/>
      <c r="DB5" s="769"/>
      <c r="DC5" s="769"/>
      <c r="DD5" s="770"/>
      <c r="DE5" s="797" t="s">
        <v>18</v>
      </c>
      <c r="DF5" s="798"/>
      <c r="DG5" s="798"/>
      <c r="DH5" s="798"/>
      <c r="DI5" s="799"/>
      <c r="DJ5" s="797" t="s">
        <v>19</v>
      </c>
      <c r="DK5" s="798"/>
      <c r="DL5" s="798"/>
      <c r="DM5" s="798"/>
      <c r="DN5" s="799"/>
      <c r="DO5" s="797" t="s">
        <v>18</v>
      </c>
      <c r="DP5" s="798"/>
      <c r="DQ5" s="798"/>
      <c r="DR5" s="798"/>
      <c r="DS5" s="798"/>
      <c r="DT5" s="797" t="s">
        <v>19</v>
      </c>
      <c r="DU5" s="798"/>
      <c r="DV5" s="798"/>
      <c r="DW5" s="798"/>
      <c r="DX5" s="799"/>
      <c r="DY5" s="798" t="s">
        <v>20</v>
      </c>
      <c r="DZ5" s="798"/>
      <c r="EA5" s="798"/>
      <c r="EB5" s="798"/>
      <c r="EC5" s="799"/>
      <c r="ED5" s="797" t="s">
        <v>18</v>
      </c>
      <c r="EE5" s="798"/>
      <c r="EF5" s="798"/>
      <c r="EG5" s="798"/>
      <c r="EH5" s="798"/>
      <c r="EI5" s="797" t="s">
        <v>19</v>
      </c>
      <c r="EJ5" s="798"/>
      <c r="EK5" s="798"/>
      <c r="EL5" s="798"/>
      <c r="EM5" s="799"/>
      <c r="EN5" s="798" t="s">
        <v>20</v>
      </c>
      <c r="EO5" s="798"/>
      <c r="EP5" s="798"/>
      <c r="EQ5" s="798"/>
      <c r="ER5" s="799"/>
      <c r="ES5" s="798" t="s">
        <v>43</v>
      </c>
      <c r="ET5" s="798"/>
      <c r="EU5" s="798"/>
      <c r="EV5" s="798"/>
      <c r="EW5" s="799"/>
      <c r="EX5" s="785" t="s">
        <v>18</v>
      </c>
      <c r="EY5" s="786"/>
      <c r="EZ5" s="786"/>
      <c r="FA5" s="786"/>
      <c r="FB5" s="787"/>
      <c r="FC5" s="785" t="s">
        <v>18</v>
      </c>
      <c r="FD5" s="786"/>
      <c r="FE5" s="786"/>
      <c r="FF5" s="786"/>
      <c r="FG5" s="787"/>
      <c r="FH5" s="785" t="s">
        <v>18</v>
      </c>
      <c r="FI5" s="786"/>
      <c r="FJ5" s="786"/>
      <c r="FK5" s="786"/>
      <c r="FL5" s="787"/>
    </row>
    <row r="6" spans="1:168" ht="15.75" customHeight="1" x14ac:dyDescent="0.2">
      <c r="A6" s="709"/>
      <c r="B6" s="709"/>
      <c r="C6" s="710"/>
      <c r="D6" s="788"/>
      <c r="E6" s="789"/>
      <c r="F6" s="789"/>
      <c r="G6" s="789"/>
      <c r="H6" s="790"/>
      <c r="I6" s="788"/>
      <c r="J6" s="789"/>
      <c r="K6" s="789"/>
      <c r="L6" s="789"/>
      <c r="M6" s="790"/>
      <c r="N6" s="788"/>
      <c r="O6" s="789"/>
      <c r="P6" s="789"/>
      <c r="Q6" s="789"/>
      <c r="R6" s="789"/>
      <c r="S6" s="788"/>
      <c r="T6" s="789"/>
      <c r="U6" s="789"/>
      <c r="V6" s="789"/>
      <c r="W6" s="789"/>
      <c r="X6" s="791"/>
      <c r="Y6" s="792"/>
      <c r="Z6" s="792"/>
      <c r="AA6" s="792"/>
      <c r="AB6" s="793"/>
      <c r="AC6" s="791"/>
      <c r="AD6" s="792"/>
      <c r="AE6" s="792"/>
      <c r="AF6" s="792"/>
      <c r="AG6" s="793"/>
      <c r="AH6" s="791"/>
      <c r="AI6" s="792"/>
      <c r="AJ6" s="792"/>
      <c r="AK6" s="792"/>
      <c r="AL6" s="792"/>
      <c r="AM6" s="791"/>
      <c r="AN6" s="792"/>
      <c r="AO6" s="792"/>
      <c r="AP6" s="792"/>
      <c r="AQ6" s="792"/>
      <c r="AR6" s="794"/>
      <c r="AS6" s="795"/>
      <c r="AT6" s="795"/>
      <c r="AU6" s="795"/>
      <c r="AV6" s="796"/>
      <c r="AW6" s="794"/>
      <c r="AX6" s="795"/>
      <c r="AY6" s="795"/>
      <c r="AZ6" s="795"/>
      <c r="BA6" s="796"/>
      <c r="BB6" s="794"/>
      <c r="BC6" s="795"/>
      <c r="BD6" s="795"/>
      <c r="BE6" s="795"/>
      <c r="BF6" s="796"/>
      <c r="BG6" s="801"/>
      <c r="BH6" s="801"/>
      <c r="BI6" s="801"/>
      <c r="BJ6" s="801"/>
      <c r="BK6" s="802"/>
      <c r="BL6" s="800"/>
      <c r="BM6" s="801"/>
      <c r="BN6" s="801"/>
      <c r="BO6" s="801"/>
      <c r="BP6" s="802"/>
      <c r="BQ6" s="800"/>
      <c r="BR6" s="801"/>
      <c r="BS6" s="801"/>
      <c r="BT6" s="801"/>
      <c r="BU6" s="802"/>
      <c r="BV6" s="800"/>
      <c r="BW6" s="801"/>
      <c r="BX6" s="801"/>
      <c r="BY6" s="801"/>
      <c r="BZ6" s="802"/>
      <c r="CA6" s="800"/>
      <c r="CB6" s="801"/>
      <c r="CC6" s="801"/>
      <c r="CD6" s="801"/>
      <c r="CE6" s="802"/>
      <c r="CF6" s="800"/>
      <c r="CG6" s="801"/>
      <c r="CH6" s="801"/>
      <c r="CI6" s="801"/>
      <c r="CJ6" s="802"/>
      <c r="CK6" s="800"/>
      <c r="CL6" s="801"/>
      <c r="CM6" s="801"/>
      <c r="CN6" s="801"/>
      <c r="CO6" s="802"/>
      <c r="CP6" s="800"/>
      <c r="CQ6" s="801"/>
      <c r="CR6" s="801"/>
      <c r="CS6" s="801"/>
      <c r="CT6" s="802"/>
      <c r="CU6" s="800"/>
      <c r="CV6" s="801"/>
      <c r="CW6" s="801"/>
      <c r="CX6" s="801"/>
      <c r="CY6" s="802"/>
      <c r="CZ6" s="800"/>
      <c r="DA6" s="801"/>
      <c r="DB6" s="801"/>
      <c r="DC6" s="801"/>
      <c r="DD6" s="802"/>
      <c r="DE6" s="803"/>
      <c r="DF6" s="804"/>
      <c r="DG6" s="804"/>
      <c r="DH6" s="804"/>
      <c r="DI6" s="805"/>
      <c r="DJ6" s="803"/>
      <c r="DK6" s="804"/>
      <c r="DL6" s="804"/>
      <c r="DM6" s="804"/>
      <c r="DN6" s="805"/>
      <c r="DO6" s="803"/>
      <c r="DP6" s="804"/>
      <c r="DQ6" s="804"/>
      <c r="DR6" s="804"/>
      <c r="DS6" s="805"/>
      <c r="DT6" s="803"/>
      <c r="DU6" s="804"/>
      <c r="DV6" s="804"/>
      <c r="DW6" s="804"/>
      <c r="DX6" s="805"/>
      <c r="DY6" s="803"/>
      <c r="DZ6" s="804"/>
      <c r="EA6" s="804"/>
      <c r="EB6" s="804"/>
      <c r="EC6" s="805"/>
      <c r="ED6" s="803"/>
      <c r="EE6" s="804"/>
      <c r="EF6" s="804"/>
      <c r="EG6" s="804"/>
      <c r="EH6" s="805"/>
      <c r="EI6" s="803"/>
      <c r="EJ6" s="804"/>
      <c r="EK6" s="804"/>
      <c r="EL6" s="804"/>
      <c r="EM6" s="805"/>
      <c r="EN6" s="803"/>
      <c r="EO6" s="804"/>
      <c r="EP6" s="804"/>
      <c r="EQ6" s="804"/>
      <c r="ER6" s="805"/>
      <c r="ES6" s="803"/>
      <c r="ET6" s="804"/>
      <c r="EU6" s="804"/>
      <c r="EV6" s="804"/>
      <c r="EW6" s="805"/>
      <c r="EX6" s="806"/>
      <c r="EY6" s="807"/>
      <c r="EZ6" s="807"/>
      <c r="FA6" s="807"/>
      <c r="FB6" s="808"/>
      <c r="FC6" s="806"/>
      <c r="FD6" s="807"/>
      <c r="FE6" s="807"/>
      <c r="FF6" s="807"/>
      <c r="FG6" s="808"/>
      <c r="FH6" s="806"/>
      <c r="FI6" s="807"/>
      <c r="FJ6" s="807"/>
      <c r="FK6" s="807"/>
      <c r="FL6" s="80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17</v>
      </c>
      <c r="J8" s="39">
        <v>17</v>
      </c>
      <c r="K8" s="164"/>
      <c r="L8" s="164"/>
      <c r="M8" s="38">
        <v>20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17</v>
      </c>
      <c r="Y8" s="163"/>
      <c r="Z8" s="163"/>
      <c r="AA8" s="163"/>
      <c r="AB8" s="42">
        <v>17</v>
      </c>
      <c r="AC8" s="40">
        <v>17</v>
      </c>
      <c r="AD8" s="41">
        <v>17</v>
      </c>
      <c r="AE8" s="163"/>
      <c r="AF8" s="163"/>
      <c r="AG8" s="42">
        <v>20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43">
        <v>17</v>
      </c>
      <c r="AS8" s="44">
        <v>17</v>
      </c>
      <c r="AT8" s="162"/>
      <c r="AU8" s="162"/>
      <c r="AV8" s="45">
        <v>20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17</v>
      </c>
      <c r="BH8" s="161"/>
      <c r="BI8" s="161"/>
      <c r="BJ8" s="161"/>
      <c r="BK8" s="47">
        <v>17</v>
      </c>
      <c r="BL8" s="46">
        <v>17</v>
      </c>
      <c r="BM8" s="161">
        <v>17</v>
      </c>
      <c r="BN8" s="161"/>
      <c r="BO8" s="161"/>
      <c r="BP8" s="47">
        <v>20</v>
      </c>
      <c r="BQ8" s="46">
        <v>17</v>
      </c>
      <c r="BR8" s="161">
        <v>17</v>
      </c>
      <c r="BS8" s="161"/>
      <c r="BT8" s="161"/>
      <c r="BU8" s="47">
        <v>20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48">
        <v>17</v>
      </c>
      <c r="DF8" s="49">
        <v>17</v>
      </c>
      <c r="DG8" s="160"/>
      <c r="DH8" s="160"/>
      <c r="DI8" s="50">
        <v>20</v>
      </c>
      <c r="DJ8" s="48">
        <v>17</v>
      </c>
      <c r="DK8" s="49">
        <v>17</v>
      </c>
      <c r="DL8" s="160"/>
      <c r="DM8" s="160"/>
      <c r="DN8" s="50">
        <v>20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51">
        <v>17</v>
      </c>
      <c r="EY8" s="52">
        <v>17</v>
      </c>
      <c r="EZ8" s="159"/>
      <c r="FA8" s="159"/>
      <c r="FB8" s="65">
        <v>20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17</v>
      </c>
      <c r="J9" s="55">
        <v>17</v>
      </c>
      <c r="K9" s="164"/>
      <c r="L9" s="164"/>
      <c r="M9" s="38">
        <v>20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17</v>
      </c>
      <c r="AD9" s="57">
        <v>17</v>
      </c>
      <c r="AE9" s="163"/>
      <c r="AF9" s="163"/>
      <c r="AG9" s="42">
        <v>20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17</v>
      </c>
      <c r="AS9" s="59">
        <v>17</v>
      </c>
      <c r="AT9" s="162"/>
      <c r="AU9" s="162"/>
      <c r="AV9" s="45">
        <v>20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17</v>
      </c>
      <c r="BM9" s="161">
        <v>17</v>
      </c>
      <c r="BN9" s="161"/>
      <c r="BO9" s="161"/>
      <c r="BP9" s="47">
        <v>20</v>
      </c>
      <c r="BQ9" s="60">
        <v>17</v>
      </c>
      <c r="BR9" s="161">
        <v>17</v>
      </c>
      <c r="BS9" s="161"/>
      <c r="BT9" s="161"/>
      <c r="BU9" s="47">
        <v>20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17</v>
      </c>
      <c r="DF9" s="62">
        <v>17</v>
      </c>
      <c r="DG9" s="160"/>
      <c r="DH9" s="160"/>
      <c r="DI9" s="50">
        <v>20</v>
      </c>
      <c r="DJ9" s="61">
        <v>17</v>
      </c>
      <c r="DK9" s="62">
        <v>17</v>
      </c>
      <c r="DL9" s="160"/>
      <c r="DM9" s="160"/>
      <c r="DN9" s="50">
        <v>20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17</v>
      </c>
      <c r="EY9" s="64">
        <v>17</v>
      </c>
      <c r="EZ9" s="159"/>
      <c r="FA9" s="159"/>
      <c r="FB9" s="65">
        <v>20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17</v>
      </c>
      <c r="J10" s="55">
        <v>17</v>
      </c>
      <c r="K10" s="164"/>
      <c r="L10" s="164"/>
      <c r="M10" s="38">
        <v>20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17</v>
      </c>
      <c r="AD10" s="57">
        <v>17</v>
      </c>
      <c r="AE10" s="163"/>
      <c r="AF10" s="163"/>
      <c r="AG10" s="42">
        <v>20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17</v>
      </c>
      <c r="AS10" s="59">
        <v>17</v>
      </c>
      <c r="AT10" s="162"/>
      <c r="AU10" s="162"/>
      <c r="AV10" s="45">
        <v>20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17</v>
      </c>
      <c r="BM10" s="161">
        <v>17</v>
      </c>
      <c r="BN10" s="161"/>
      <c r="BO10" s="161"/>
      <c r="BP10" s="47">
        <v>20</v>
      </c>
      <c r="BQ10" s="60">
        <v>17</v>
      </c>
      <c r="BR10" s="161">
        <v>17</v>
      </c>
      <c r="BS10" s="161"/>
      <c r="BT10" s="161"/>
      <c r="BU10" s="47">
        <v>20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17</v>
      </c>
      <c r="DF10" s="62">
        <v>17</v>
      </c>
      <c r="DG10" s="160"/>
      <c r="DH10" s="160"/>
      <c r="DI10" s="50">
        <v>20</v>
      </c>
      <c r="DJ10" s="61">
        <v>17</v>
      </c>
      <c r="DK10" s="62">
        <v>17</v>
      </c>
      <c r="DL10" s="160"/>
      <c r="DM10" s="160"/>
      <c r="DN10" s="50">
        <v>20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17</v>
      </c>
      <c r="EY10" s="64">
        <v>17</v>
      </c>
      <c r="EZ10" s="159"/>
      <c r="FA10" s="159"/>
      <c r="FB10" s="65">
        <v>20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17</v>
      </c>
      <c r="J11" s="55">
        <v>17</v>
      </c>
      <c r="K11" s="164"/>
      <c r="L11" s="164"/>
      <c r="M11" s="38">
        <v>20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17</v>
      </c>
      <c r="AD11" s="57">
        <v>17</v>
      </c>
      <c r="AE11" s="163"/>
      <c r="AF11" s="163"/>
      <c r="AG11" s="42">
        <v>20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17</v>
      </c>
      <c r="AS11" s="59">
        <v>17</v>
      </c>
      <c r="AT11" s="162"/>
      <c r="AU11" s="162"/>
      <c r="AV11" s="45">
        <v>20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17</v>
      </c>
      <c r="BM11" s="161">
        <v>17</v>
      </c>
      <c r="BN11" s="161"/>
      <c r="BO11" s="161"/>
      <c r="BP11" s="47">
        <v>20</v>
      </c>
      <c r="BQ11" s="60">
        <v>17</v>
      </c>
      <c r="BR11" s="161">
        <v>17</v>
      </c>
      <c r="BS11" s="161"/>
      <c r="BT11" s="161"/>
      <c r="BU11" s="47">
        <v>20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17</v>
      </c>
      <c r="DF11" s="62">
        <v>17</v>
      </c>
      <c r="DG11" s="160"/>
      <c r="DH11" s="160"/>
      <c r="DI11" s="50">
        <v>20</v>
      </c>
      <c r="DJ11" s="61">
        <v>17</v>
      </c>
      <c r="DK11" s="62">
        <v>17</v>
      </c>
      <c r="DL11" s="160"/>
      <c r="DM11" s="160"/>
      <c r="DN11" s="50">
        <v>20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17</v>
      </c>
      <c r="EY11" s="64">
        <v>17</v>
      </c>
      <c r="EZ11" s="159"/>
      <c r="FA11" s="159"/>
      <c r="FB11" s="65">
        <v>20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17</v>
      </c>
      <c r="J12" s="55">
        <v>17</v>
      </c>
      <c r="K12" s="164"/>
      <c r="L12" s="164"/>
      <c r="M12" s="38">
        <v>20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17</v>
      </c>
      <c r="AD12" s="57">
        <v>17</v>
      </c>
      <c r="AE12" s="163"/>
      <c r="AF12" s="163"/>
      <c r="AG12" s="42">
        <v>20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17</v>
      </c>
      <c r="AS12" s="59">
        <v>17</v>
      </c>
      <c r="AT12" s="162"/>
      <c r="AU12" s="162"/>
      <c r="AV12" s="45">
        <v>20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17</v>
      </c>
      <c r="BM12" s="161">
        <v>17</v>
      </c>
      <c r="BN12" s="161"/>
      <c r="BO12" s="161"/>
      <c r="BP12" s="47">
        <v>20</v>
      </c>
      <c r="BQ12" s="60">
        <v>17</v>
      </c>
      <c r="BR12" s="161">
        <v>17</v>
      </c>
      <c r="BS12" s="161"/>
      <c r="BT12" s="161"/>
      <c r="BU12" s="47">
        <v>20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17</v>
      </c>
      <c r="DF12" s="62">
        <v>17</v>
      </c>
      <c r="DG12" s="160"/>
      <c r="DH12" s="160"/>
      <c r="DI12" s="50">
        <v>20</v>
      </c>
      <c r="DJ12" s="61">
        <v>17</v>
      </c>
      <c r="DK12" s="62">
        <v>17</v>
      </c>
      <c r="DL12" s="160"/>
      <c r="DM12" s="160"/>
      <c r="DN12" s="50">
        <v>20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17</v>
      </c>
      <c r="EY12" s="64">
        <v>17</v>
      </c>
      <c r="EZ12" s="159"/>
      <c r="FA12" s="159"/>
      <c r="FB12" s="65">
        <v>20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17</v>
      </c>
      <c r="J13" s="55">
        <v>17</v>
      </c>
      <c r="K13" s="164"/>
      <c r="L13" s="164"/>
      <c r="M13" s="38">
        <v>20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17</v>
      </c>
      <c r="AD13" s="57">
        <v>17</v>
      </c>
      <c r="AE13" s="163"/>
      <c r="AF13" s="163"/>
      <c r="AG13" s="42">
        <v>20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17</v>
      </c>
      <c r="AS13" s="59">
        <v>17</v>
      </c>
      <c r="AT13" s="162"/>
      <c r="AU13" s="162"/>
      <c r="AV13" s="45">
        <v>20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17</v>
      </c>
      <c r="BM13" s="161">
        <v>17</v>
      </c>
      <c r="BN13" s="161"/>
      <c r="BO13" s="161"/>
      <c r="BP13" s="47">
        <v>20</v>
      </c>
      <c r="BQ13" s="60">
        <v>17</v>
      </c>
      <c r="BR13" s="161">
        <v>17</v>
      </c>
      <c r="BS13" s="161"/>
      <c r="BT13" s="161"/>
      <c r="BU13" s="47">
        <v>20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17</v>
      </c>
      <c r="DF13" s="62">
        <v>17</v>
      </c>
      <c r="DG13" s="160"/>
      <c r="DH13" s="160"/>
      <c r="DI13" s="50">
        <v>20</v>
      </c>
      <c r="DJ13" s="61">
        <v>17</v>
      </c>
      <c r="DK13" s="62">
        <v>17</v>
      </c>
      <c r="DL13" s="160"/>
      <c r="DM13" s="160"/>
      <c r="DN13" s="50">
        <v>20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17</v>
      </c>
      <c r="EY13" s="64">
        <v>17</v>
      </c>
      <c r="EZ13" s="159"/>
      <c r="FA13" s="159"/>
      <c r="FB13" s="65">
        <v>20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17</v>
      </c>
      <c r="J14" s="55">
        <v>17</v>
      </c>
      <c r="K14" s="164"/>
      <c r="L14" s="164"/>
      <c r="M14" s="38">
        <v>20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17</v>
      </c>
      <c r="AD14" s="57">
        <v>17</v>
      </c>
      <c r="AE14" s="163"/>
      <c r="AF14" s="163"/>
      <c r="AG14" s="42">
        <v>20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17</v>
      </c>
      <c r="AS14" s="59">
        <v>17</v>
      </c>
      <c r="AT14" s="162"/>
      <c r="AU14" s="162"/>
      <c r="AV14" s="45">
        <v>20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17</v>
      </c>
      <c r="BM14" s="161">
        <v>17</v>
      </c>
      <c r="BN14" s="161"/>
      <c r="BO14" s="161"/>
      <c r="BP14" s="47">
        <v>20</v>
      </c>
      <c r="BQ14" s="60">
        <v>17</v>
      </c>
      <c r="BR14" s="161">
        <v>17</v>
      </c>
      <c r="BS14" s="161"/>
      <c r="BT14" s="161"/>
      <c r="BU14" s="47">
        <v>20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17</v>
      </c>
      <c r="DF14" s="62">
        <v>17</v>
      </c>
      <c r="DG14" s="160"/>
      <c r="DH14" s="160"/>
      <c r="DI14" s="50">
        <v>20</v>
      </c>
      <c r="DJ14" s="61">
        <v>17</v>
      </c>
      <c r="DK14" s="62">
        <v>17</v>
      </c>
      <c r="DL14" s="160"/>
      <c r="DM14" s="160"/>
      <c r="DN14" s="50">
        <v>20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17</v>
      </c>
      <c r="EY14" s="64">
        <v>17</v>
      </c>
      <c r="EZ14" s="159"/>
      <c r="FA14" s="159"/>
      <c r="FB14" s="65">
        <v>20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17</v>
      </c>
      <c r="J15" s="55">
        <v>17</v>
      </c>
      <c r="K15" s="164"/>
      <c r="L15" s="164"/>
      <c r="M15" s="38">
        <v>20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17</v>
      </c>
      <c r="AD15" s="57">
        <v>17</v>
      </c>
      <c r="AE15" s="163"/>
      <c r="AF15" s="163"/>
      <c r="AG15" s="42">
        <v>20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17</v>
      </c>
      <c r="AS15" s="59">
        <v>17</v>
      </c>
      <c r="AT15" s="162"/>
      <c r="AU15" s="162"/>
      <c r="AV15" s="45">
        <v>20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17</v>
      </c>
      <c r="BM15" s="161">
        <v>17</v>
      </c>
      <c r="BN15" s="161"/>
      <c r="BO15" s="161"/>
      <c r="BP15" s="47">
        <v>20</v>
      </c>
      <c r="BQ15" s="60">
        <v>17</v>
      </c>
      <c r="BR15" s="161">
        <v>17</v>
      </c>
      <c r="BS15" s="161"/>
      <c r="BT15" s="161"/>
      <c r="BU15" s="47">
        <v>20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17</v>
      </c>
      <c r="DF15" s="62">
        <v>17</v>
      </c>
      <c r="DG15" s="160"/>
      <c r="DH15" s="160"/>
      <c r="DI15" s="50">
        <v>20</v>
      </c>
      <c r="DJ15" s="61">
        <v>17</v>
      </c>
      <c r="DK15" s="62">
        <v>17</v>
      </c>
      <c r="DL15" s="160"/>
      <c r="DM15" s="160"/>
      <c r="DN15" s="50">
        <v>20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17</v>
      </c>
      <c r="EY15" s="64">
        <v>17</v>
      </c>
      <c r="EZ15" s="159"/>
      <c r="FA15" s="159"/>
      <c r="FB15" s="65">
        <v>20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17</v>
      </c>
      <c r="J16" s="55">
        <v>17</v>
      </c>
      <c r="K16" s="164"/>
      <c r="L16" s="164"/>
      <c r="M16" s="38">
        <v>20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17</v>
      </c>
      <c r="AD16" s="57">
        <v>17</v>
      </c>
      <c r="AE16" s="163"/>
      <c r="AF16" s="163"/>
      <c r="AG16" s="42">
        <v>20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17</v>
      </c>
      <c r="AS16" s="59">
        <v>17</v>
      </c>
      <c r="AT16" s="162"/>
      <c r="AU16" s="162"/>
      <c r="AV16" s="45">
        <v>20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17</v>
      </c>
      <c r="BM16" s="161">
        <v>17</v>
      </c>
      <c r="BN16" s="161"/>
      <c r="BO16" s="161"/>
      <c r="BP16" s="47">
        <v>20</v>
      </c>
      <c r="BQ16" s="60">
        <v>17</v>
      </c>
      <c r="BR16" s="161">
        <v>17</v>
      </c>
      <c r="BS16" s="161"/>
      <c r="BT16" s="161"/>
      <c r="BU16" s="47">
        <v>20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17</v>
      </c>
      <c r="DF16" s="62">
        <v>17</v>
      </c>
      <c r="DG16" s="160"/>
      <c r="DH16" s="160"/>
      <c r="DI16" s="50">
        <v>20</v>
      </c>
      <c r="DJ16" s="61">
        <v>17</v>
      </c>
      <c r="DK16" s="62">
        <v>17</v>
      </c>
      <c r="DL16" s="160"/>
      <c r="DM16" s="160"/>
      <c r="DN16" s="50">
        <v>20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17</v>
      </c>
      <c r="EY16" s="64">
        <v>17</v>
      </c>
      <c r="EZ16" s="159"/>
      <c r="FA16" s="159"/>
      <c r="FB16" s="65">
        <v>20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17</v>
      </c>
      <c r="J17" s="55">
        <v>17</v>
      </c>
      <c r="K17" s="164"/>
      <c r="L17" s="164"/>
      <c r="M17" s="38">
        <v>20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17</v>
      </c>
      <c r="AD17" s="57">
        <v>17</v>
      </c>
      <c r="AE17" s="163"/>
      <c r="AF17" s="163"/>
      <c r="AG17" s="42">
        <v>20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17</v>
      </c>
      <c r="AS17" s="59">
        <v>17</v>
      </c>
      <c r="AT17" s="162"/>
      <c r="AU17" s="162"/>
      <c r="AV17" s="45">
        <v>20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17</v>
      </c>
      <c r="BM17" s="161">
        <v>17</v>
      </c>
      <c r="BN17" s="161"/>
      <c r="BO17" s="161"/>
      <c r="BP17" s="47">
        <v>20</v>
      </c>
      <c r="BQ17" s="60">
        <v>17</v>
      </c>
      <c r="BR17" s="161">
        <v>17</v>
      </c>
      <c r="BS17" s="161"/>
      <c r="BT17" s="161"/>
      <c r="BU17" s="47">
        <v>20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17</v>
      </c>
      <c r="DF17" s="62">
        <v>17</v>
      </c>
      <c r="DG17" s="160"/>
      <c r="DH17" s="160"/>
      <c r="DI17" s="50">
        <v>20</v>
      </c>
      <c r="DJ17" s="61">
        <v>17</v>
      </c>
      <c r="DK17" s="62">
        <v>17</v>
      </c>
      <c r="DL17" s="160"/>
      <c r="DM17" s="160"/>
      <c r="DN17" s="50">
        <v>20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17</v>
      </c>
      <c r="EY17" s="64">
        <v>17</v>
      </c>
      <c r="EZ17" s="159"/>
      <c r="FA17" s="159"/>
      <c r="FB17" s="65">
        <v>20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17</v>
      </c>
      <c r="J18" s="55">
        <v>17</v>
      </c>
      <c r="K18" s="164"/>
      <c r="L18" s="164"/>
      <c r="M18" s="38">
        <v>20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56">
        <v>17</v>
      </c>
      <c r="Y18" s="163"/>
      <c r="Z18" s="163"/>
      <c r="AA18" s="163"/>
      <c r="AB18" s="42">
        <v>17</v>
      </c>
      <c r="AC18" s="56">
        <v>17</v>
      </c>
      <c r="AD18" s="57">
        <v>17</v>
      </c>
      <c r="AE18" s="163"/>
      <c r="AF18" s="163"/>
      <c r="AG18" s="42">
        <v>20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8">
        <v>17</v>
      </c>
      <c r="AS18" s="59">
        <v>17</v>
      </c>
      <c r="AT18" s="162"/>
      <c r="AU18" s="162"/>
      <c r="AV18" s="45">
        <v>20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60">
        <v>17</v>
      </c>
      <c r="BH18" s="161"/>
      <c r="BI18" s="161"/>
      <c r="BJ18" s="161"/>
      <c r="BK18" s="47">
        <v>17</v>
      </c>
      <c r="BL18" s="60">
        <v>17</v>
      </c>
      <c r="BM18" s="161">
        <v>17</v>
      </c>
      <c r="BN18" s="161"/>
      <c r="BO18" s="161"/>
      <c r="BP18" s="47">
        <v>20</v>
      </c>
      <c r="BQ18" s="60">
        <v>17</v>
      </c>
      <c r="BR18" s="161">
        <v>17</v>
      </c>
      <c r="BS18" s="161"/>
      <c r="BT18" s="161"/>
      <c r="BU18" s="47">
        <v>20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61">
        <v>17</v>
      </c>
      <c r="DF18" s="62">
        <v>17</v>
      </c>
      <c r="DG18" s="160"/>
      <c r="DH18" s="160"/>
      <c r="DI18" s="50">
        <v>20</v>
      </c>
      <c r="DJ18" s="61">
        <v>17</v>
      </c>
      <c r="DK18" s="62">
        <v>17</v>
      </c>
      <c r="DL18" s="160"/>
      <c r="DM18" s="160"/>
      <c r="DN18" s="50">
        <v>20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63">
        <v>17</v>
      </c>
      <c r="EY18" s="64">
        <v>17</v>
      </c>
      <c r="EZ18" s="159"/>
      <c r="FA18" s="159"/>
      <c r="FB18" s="65">
        <v>20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17</v>
      </c>
      <c r="E19" s="164"/>
      <c r="F19" s="164"/>
      <c r="G19" s="164"/>
      <c r="H19" s="38">
        <v>17</v>
      </c>
      <c r="I19" s="54">
        <v>17</v>
      </c>
      <c r="J19" s="55">
        <v>17</v>
      </c>
      <c r="K19" s="164"/>
      <c r="L19" s="164"/>
      <c r="M19" s="38">
        <v>20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17</v>
      </c>
      <c r="Y19" s="163"/>
      <c r="Z19" s="163"/>
      <c r="AA19" s="163"/>
      <c r="AB19" s="42">
        <v>17</v>
      </c>
      <c r="AC19" s="56">
        <v>17</v>
      </c>
      <c r="AD19" s="57">
        <v>17</v>
      </c>
      <c r="AE19" s="163"/>
      <c r="AF19" s="163"/>
      <c r="AG19" s="42">
        <v>20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17</v>
      </c>
      <c r="AS19" s="59">
        <v>17</v>
      </c>
      <c r="AT19" s="162"/>
      <c r="AU19" s="162"/>
      <c r="AV19" s="45">
        <v>20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17</v>
      </c>
      <c r="BH19" s="161"/>
      <c r="BI19" s="161"/>
      <c r="BJ19" s="161"/>
      <c r="BK19" s="47">
        <v>17</v>
      </c>
      <c r="BL19" s="60">
        <v>17</v>
      </c>
      <c r="BM19" s="161">
        <v>17</v>
      </c>
      <c r="BN19" s="161"/>
      <c r="BO19" s="161"/>
      <c r="BP19" s="47">
        <v>20</v>
      </c>
      <c r="BQ19" s="60">
        <v>17</v>
      </c>
      <c r="BR19" s="161">
        <v>17</v>
      </c>
      <c r="BS19" s="161"/>
      <c r="BT19" s="161"/>
      <c r="BU19" s="47">
        <v>20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17</v>
      </c>
      <c r="DF19" s="62">
        <v>17</v>
      </c>
      <c r="DG19" s="160"/>
      <c r="DH19" s="160"/>
      <c r="DI19" s="50">
        <v>20</v>
      </c>
      <c r="DJ19" s="61">
        <v>17</v>
      </c>
      <c r="DK19" s="62">
        <v>17</v>
      </c>
      <c r="DL19" s="160"/>
      <c r="DM19" s="160"/>
      <c r="DN19" s="50">
        <v>20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17</v>
      </c>
      <c r="EY19" s="64">
        <v>17</v>
      </c>
      <c r="EZ19" s="159"/>
      <c r="FA19" s="159"/>
      <c r="FB19" s="65">
        <v>20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58"/>
      <c r="F20" s="158"/>
      <c r="G20" s="158"/>
      <c r="H20" s="69">
        <v>17</v>
      </c>
      <c r="I20" s="68">
        <v>17</v>
      </c>
      <c r="J20" s="70">
        <v>17</v>
      </c>
      <c r="K20" s="158"/>
      <c r="L20" s="158"/>
      <c r="M20" s="69">
        <v>20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17</v>
      </c>
      <c r="Y20" s="157"/>
      <c r="Z20" s="157"/>
      <c r="AA20" s="157"/>
      <c r="AB20" s="72">
        <v>17</v>
      </c>
      <c r="AC20" s="71">
        <v>17</v>
      </c>
      <c r="AD20" s="73">
        <v>17</v>
      </c>
      <c r="AE20" s="157"/>
      <c r="AF20" s="157"/>
      <c r="AG20" s="72">
        <v>20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17</v>
      </c>
      <c r="AS20" s="75">
        <v>17</v>
      </c>
      <c r="AT20" s="156"/>
      <c r="AU20" s="156"/>
      <c r="AV20" s="76">
        <v>20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17</v>
      </c>
      <c r="BH20" s="155"/>
      <c r="BI20" s="155"/>
      <c r="BJ20" s="155"/>
      <c r="BK20" s="78">
        <v>17</v>
      </c>
      <c r="BL20" s="77">
        <v>17</v>
      </c>
      <c r="BM20" s="155">
        <v>17</v>
      </c>
      <c r="BN20" s="155"/>
      <c r="BO20" s="155"/>
      <c r="BP20" s="78">
        <v>20</v>
      </c>
      <c r="BQ20" s="77">
        <v>17</v>
      </c>
      <c r="BR20" s="155">
        <v>17</v>
      </c>
      <c r="BS20" s="155"/>
      <c r="BT20" s="155"/>
      <c r="BU20" s="78">
        <v>20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17</v>
      </c>
      <c r="DF20" s="80">
        <v>17</v>
      </c>
      <c r="DG20" s="154"/>
      <c r="DH20" s="154"/>
      <c r="DI20" s="81">
        <v>20</v>
      </c>
      <c r="DJ20" s="79">
        <v>17</v>
      </c>
      <c r="DK20" s="80">
        <v>17</v>
      </c>
      <c r="DL20" s="154"/>
      <c r="DM20" s="154"/>
      <c r="DN20" s="81">
        <v>20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17</v>
      </c>
      <c r="EY20" s="83">
        <v>17</v>
      </c>
      <c r="EZ20" s="153"/>
      <c r="FA20" s="153"/>
      <c r="FB20" s="84">
        <v>20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11" priority="5" operator="lessThan">
      <formula>-90</formula>
    </cfRule>
    <cfRule type="cellIs" dxfId="10" priority="6" operator="equal">
      <formula>0</formula>
    </cfRule>
  </conditionalFormatting>
  <conditionalFormatting sqref="BG8:DD20">
    <cfRule type="cellIs" dxfId="9" priority="3" operator="lessThan">
      <formula>-90</formula>
    </cfRule>
    <cfRule type="cellIs" dxfId="8" priority="4" operator="equal">
      <formula>0</formula>
    </cfRule>
  </conditionalFormatting>
  <conditionalFormatting sqref="DE8:EW20">
    <cfRule type="cellIs" dxfId="7" priority="1" operator="lessThan">
      <formula>-90</formula>
    </cfRule>
    <cfRule type="cellIs" dxfId="6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1"/>
  <sheetViews>
    <sheetView zoomScale="60" zoomScaleNormal="60" zoomScalePageLayoutView="60" workbookViewId="0">
      <selection sqref="A1:OR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699" t="s">
        <v>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1"/>
    </row>
    <row r="2" spans="1:168" ht="27" customHeight="1" thickBot="1" x14ac:dyDescent="0.25">
      <c r="A2" s="702" t="s">
        <v>45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  <c r="DB2" s="703"/>
      <c r="DC2" s="703"/>
      <c r="DD2" s="703"/>
      <c r="DE2" s="703"/>
      <c r="DF2" s="703"/>
      <c r="DG2" s="703"/>
      <c r="DH2" s="703"/>
      <c r="DI2" s="703"/>
      <c r="DJ2" s="703"/>
      <c r="DK2" s="703"/>
      <c r="DL2" s="703"/>
      <c r="DM2" s="703"/>
      <c r="DN2" s="703"/>
      <c r="DO2" s="703"/>
      <c r="DP2" s="703"/>
      <c r="DQ2" s="703"/>
      <c r="DR2" s="703"/>
      <c r="DS2" s="703"/>
      <c r="DT2" s="703"/>
      <c r="DU2" s="703"/>
      <c r="DV2" s="703"/>
      <c r="DW2" s="703"/>
      <c r="DX2" s="703"/>
      <c r="DY2" s="703"/>
      <c r="DZ2" s="703"/>
      <c r="EA2" s="703"/>
      <c r="EB2" s="703"/>
      <c r="EC2" s="703"/>
      <c r="ED2" s="703"/>
      <c r="EE2" s="703"/>
      <c r="EF2" s="703"/>
      <c r="EG2" s="703"/>
      <c r="EH2" s="703"/>
      <c r="EI2" s="703"/>
      <c r="EJ2" s="703"/>
      <c r="EK2" s="703"/>
      <c r="EL2" s="703"/>
      <c r="EM2" s="703"/>
      <c r="EN2" s="703"/>
      <c r="EO2" s="703"/>
      <c r="EP2" s="703"/>
      <c r="EQ2" s="703"/>
      <c r="ER2" s="703"/>
      <c r="ES2" s="703"/>
      <c r="ET2" s="703"/>
      <c r="EU2" s="703"/>
      <c r="EV2" s="703"/>
      <c r="EW2" s="703"/>
      <c r="EX2" s="703"/>
      <c r="EY2" s="703"/>
      <c r="EZ2" s="703"/>
      <c r="FA2" s="703"/>
      <c r="FB2" s="703"/>
      <c r="FC2" s="703"/>
      <c r="FD2" s="703"/>
      <c r="FE2" s="703"/>
      <c r="FF2" s="703"/>
      <c r="FG2" s="703"/>
      <c r="FH2" s="703"/>
      <c r="FI2" s="703"/>
      <c r="FJ2" s="703"/>
      <c r="FK2" s="703"/>
      <c r="FL2" s="704"/>
    </row>
    <row r="3" spans="1:168" ht="30.5" customHeight="1" x14ac:dyDescent="0.2">
      <c r="A3" s="705" t="s">
        <v>10</v>
      </c>
      <c r="B3" s="705"/>
      <c r="C3" s="706"/>
      <c r="D3" s="711" t="s">
        <v>6</v>
      </c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3"/>
      <c r="X3" s="714" t="s">
        <v>11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5"/>
      <c r="AM3" s="715"/>
      <c r="AN3" s="715"/>
      <c r="AO3" s="715"/>
      <c r="AP3" s="715"/>
      <c r="AQ3" s="716"/>
      <c r="AR3" s="717" t="s">
        <v>12</v>
      </c>
      <c r="AS3" s="715"/>
      <c r="AT3" s="715"/>
      <c r="AU3" s="715"/>
      <c r="AV3" s="715"/>
      <c r="AW3" s="715"/>
      <c r="AX3" s="715"/>
      <c r="AY3" s="715"/>
      <c r="AZ3" s="715"/>
      <c r="BA3" s="715"/>
      <c r="BB3" s="715"/>
      <c r="BC3" s="715"/>
      <c r="BD3" s="715"/>
      <c r="BE3" s="715"/>
      <c r="BF3" s="716"/>
      <c r="BG3" s="718" t="s">
        <v>29</v>
      </c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20"/>
      <c r="DE3" s="721" t="s">
        <v>30</v>
      </c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2"/>
      <c r="ED3" s="722"/>
      <c r="EE3" s="722"/>
      <c r="EF3" s="722"/>
      <c r="EG3" s="722"/>
      <c r="EH3" s="722"/>
      <c r="EI3" s="722"/>
      <c r="EJ3" s="722"/>
      <c r="EK3" s="722"/>
      <c r="EL3" s="722"/>
      <c r="EM3" s="722"/>
      <c r="EN3" s="722"/>
      <c r="EO3" s="722"/>
      <c r="EP3" s="722"/>
      <c r="EQ3" s="722"/>
      <c r="ER3" s="722"/>
      <c r="ES3" s="722"/>
      <c r="ET3" s="722"/>
      <c r="EU3" s="722"/>
      <c r="EV3" s="722"/>
      <c r="EW3" s="723"/>
      <c r="EX3" s="724" t="s">
        <v>31</v>
      </c>
      <c r="EY3" s="715"/>
      <c r="EZ3" s="715"/>
      <c r="FA3" s="715"/>
      <c r="FB3" s="715"/>
      <c r="FC3" s="715"/>
      <c r="FD3" s="715"/>
      <c r="FE3" s="715"/>
      <c r="FF3" s="715"/>
      <c r="FG3" s="715"/>
      <c r="FH3" s="715"/>
      <c r="FI3" s="715"/>
      <c r="FJ3" s="715"/>
      <c r="FK3" s="715"/>
      <c r="FL3" s="716"/>
    </row>
    <row r="4" spans="1:168" ht="15" customHeight="1" x14ac:dyDescent="0.2">
      <c r="A4" s="707"/>
      <c r="B4" s="707"/>
      <c r="C4" s="708"/>
      <c r="D4" s="725" t="s">
        <v>13</v>
      </c>
      <c r="E4" s="726"/>
      <c r="F4" s="726"/>
      <c r="G4" s="726"/>
      <c r="H4" s="727"/>
      <c r="I4" s="760" t="s">
        <v>14</v>
      </c>
      <c r="J4" s="761"/>
      <c r="K4" s="761"/>
      <c r="L4" s="761"/>
      <c r="M4" s="762"/>
      <c r="N4" s="763" t="s">
        <v>15</v>
      </c>
      <c r="O4" s="764"/>
      <c r="P4" s="764"/>
      <c r="Q4" s="764"/>
      <c r="R4" s="764"/>
      <c r="S4" s="689" t="s">
        <v>16</v>
      </c>
      <c r="T4" s="690"/>
      <c r="U4" s="690"/>
      <c r="V4" s="690"/>
      <c r="W4" s="690"/>
      <c r="X4" s="691" t="s">
        <v>13</v>
      </c>
      <c r="Y4" s="692"/>
      <c r="Z4" s="692"/>
      <c r="AA4" s="692"/>
      <c r="AB4" s="693"/>
      <c r="AC4" s="694" t="s">
        <v>14</v>
      </c>
      <c r="AD4" s="695"/>
      <c r="AE4" s="695"/>
      <c r="AF4" s="695"/>
      <c r="AG4" s="696"/>
      <c r="AH4" s="697" t="s">
        <v>15</v>
      </c>
      <c r="AI4" s="698"/>
      <c r="AJ4" s="698"/>
      <c r="AK4" s="698"/>
      <c r="AL4" s="698"/>
      <c r="AM4" s="734" t="s">
        <v>16</v>
      </c>
      <c r="AN4" s="735"/>
      <c r="AO4" s="735"/>
      <c r="AP4" s="735"/>
      <c r="AQ4" s="735"/>
      <c r="AR4" s="736" t="s">
        <v>14</v>
      </c>
      <c r="AS4" s="737"/>
      <c r="AT4" s="737"/>
      <c r="AU4" s="737"/>
      <c r="AV4" s="738"/>
      <c r="AW4" s="739" t="s">
        <v>15</v>
      </c>
      <c r="AX4" s="740"/>
      <c r="AY4" s="740"/>
      <c r="AZ4" s="740"/>
      <c r="BA4" s="741"/>
      <c r="BB4" s="742" t="s">
        <v>16</v>
      </c>
      <c r="BC4" s="743"/>
      <c r="BD4" s="743"/>
      <c r="BE4" s="743"/>
      <c r="BF4" s="744"/>
      <c r="BG4" s="774" t="s">
        <v>13</v>
      </c>
      <c r="BH4" s="774"/>
      <c r="BI4" s="774"/>
      <c r="BJ4" s="774"/>
      <c r="BK4" s="775"/>
      <c r="BL4" s="765" t="s">
        <v>14</v>
      </c>
      <c r="BM4" s="766"/>
      <c r="BN4" s="766"/>
      <c r="BO4" s="766"/>
      <c r="BP4" s="767"/>
      <c r="BQ4" s="765" t="s">
        <v>14</v>
      </c>
      <c r="BR4" s="766"/>
      <c r="BS4" s="766"/>
      <c r="BT4" s="766"/>
      <c r="BU4" s="767"/>
      <c r="BV4" s="728" t="s">
        <v>15</v>
      </c>
      <c r="BW4" s="729"/>
      <c r="BX4" s="729"/>
      <c r="BY4" s="729"/>
      <c r="BZ4" s="730"/>
      <c r="CA4" s="728" t="s">
        <v>15</v>
      </c>
      <c r="CB4" s="729"/>
      <c r="CC4" s="729"/>
      <c r="CD4" s="729"/>
      <c r="CE4" s="730"/>
      <c r="CF4" s="728" t="s">
        <v>15</v>
      </c>
      <c r="CG4" s="729"/>
      <c r="CH4" s="729"/>
      <c r="CI4" s="729"/>
      <c r="CJ4" s="730"/>
      <c r="CK4" s="731" t="s">
        <v>16</v>
      </c>
      <c r="CL4" s="732"/>
      <c r="CM4" s="732"/>
      <c r="CN4" s="732"/>
      <c r="CO4" s="733"/>
      <c r="CP4" s="731" t="s">
        <v>16</v>
      </c>
      <c r="CQ4" s="732"/>
      <c r="CR4" s="732"/>
      <c r="CS4" s="732"/>
      <c r="CT4" s="733"/>
      <c r="CU4" s="731" t="s">
        <v>16</v>
      </c>
      <c r="CV4" s="732"/>
      <c r="CW4" s="732"/>
      <c r="CX4" s="732"/>
      <c r="CY4" s="733"/>
      <c r="CZ4" s="731" t="s">
        <v>16</v>
      </c>
      <c r="DA4" s="732"/>
      <c r="DB4" s="732"/>
      <c r="DC4" s="732"/>
      <c r="DD4" s="733"/>
      <c r="DE4" s="782" t="s">
        <v>14</v>
      </c>
      <c r="DF4" s="783"/>
      <c r="DG4" s="783"/>
      <c r="DH4" s="783"/>
      <c r="DI4" s="784"/>
      <c r="DJ4" s="782" t="s">
        <v>14</v>
      </c>
      <c r="DK4" s="783"/>
      <c r="DL4" s="783"/>
      <c r="DM4" s="783"/>
      <c r="DN4" s="784"/>
      <c r="DO4" s="757" t="s">
        <v>15</v>
      </c>
      <c r="DP4" s="758"/>
      <c r="DQ4" s="758"/>
      <c r="DR4" s="758"/>
      <c r="DS4" s="759"/>
      <c r="DT4" s="757" t="s">
        <v>15</v>
      </c>
      <c r="DU4" s="758"/>
      <c r="DV4" s="758"/>
      <c r="DW4" s="758"/>
      <c r="DX4" s="759"/>
      <c r="DY4" s="757" t="s">
        <v>15</v>
      </c>
      <c r="DZ4" s="758"/>
      <c r="EA4" s="758"/>
      <c r="EB4" s="758"/>
      <c r="EC4" s="759"/>
      <c r="ED4" s="776" t="s">
        <v>16</v>
      </c>
      <c r="EE4" s="777"/>
      <c r="EF4" s="777"/>
      <c r="EG4" s="777"/>
      <c r="EH4" s="778"/>
      <c r="EI4" s="776" t="s">
        <v>16</v>
      </c>
      <c r="EJ4" s="777"/>
      <c r="EK4" s="777"/>
      <c r="EL4" s="777"/>
      <c r="EM4" s="778"/>
      <c r="EN4" s="776" t="s">
        <v>16</v>
      </c>
      <c r="EO4" s="777"/>
      <c r="EP4" s="777"/>
      <c r="EQ4" s="777"/>
      <c r="ER4" s="778"/>
      <c r="ES4" s="776" t="s">
        <v>16</v>
      </c>
      <c r="ET4" s="777"/>
      <c r="EU4" s="777"/>
      <c r="EV4" s="777"/>
      <c r="EW4" s="778"/>
      <c r="EX4" s="779" t="s">
        <v>14</v>
      </c>
      <c r="EY4" s="780"/>
      <c r="EZ4" s="780"/>
      <c r="FA4" s="780"/>
      <c r="FB4" s="781"/>
      <c r="FC4" s="745" t="s">
        <v>15</v>
      </c>
      <c r="FD4" s="746"/>
      <c r="FE4" s="746"/>
      <c r="FF4" s="746"/>
      <c r="FG4" s="747"/>
      <c r="FH4" s="748" t="s">
        <v>16</v>
      </c>
      <c r="FI4" s="749"/>
      <c r="FJ4" s="749"/>
      <c r="FK4" s="749"/>
      <c r="FL4" s="750"/>
    </row>
    <row r="5" spans="1:168" ht="15" customHeight="1" x14ac:dyDescent="0.2">
      <c r="A5" s="707"/>
      <c r="B5" s="707"/>
      <c r="C5" s="708"/>
      <c r="D5" s="751" t="s">
        <v>17</v>
      </c>
      <c r="E5" s="752"/>
      <c r="F5" s="752"/>
      <c r="G5" s="752"/>
      <c r="H5" s="753"/>
      <c r="I5" s="751" t="s">
        <v>17</v>
      </c>
      <c r="J5" s="752"/>
      <c r="K5" s="752"/>
      <c r="L5" s="752"/>
      <c r="M5" s="753"/>
      <c r="N5" s="751" t="s">
        <v>17</v>
      </c>
      <c r="O5" s="752"/>
      <c r="P5" s="752"/>
      <c r="Q5" s="752"/>
      <c r="R5" s="753"/>
      <c r="S5" s="751" t="s">
        <v>17</v>
      </c>
      <c r="T5" s="752"/>
      <c r="U5" s="752"/>
      <c r="V5" s="752"/>
      <c r="W5" s="753"/>
      <c r="X5" s="754" t="s">
        <v>0</v>
      </c>
      <c r="Y5" s="755"/>
      <c r="Z5" s="755"/>
      <c r="AA5" s="755"/>
      <c r="AB5" s="756"/>
      <c r="AC5" s="754" t="s">
        <v>0</v>
      </c>
      <c r="AD5" s="755"/>
      <c r="AE5" s="755"/>
      <c r="AF5" s="755"/>
      <c r="AG5" s="756"/>
      <c r="AH5" s="754" t="s">
        <v>0</v>
      </c>
      <c r="AI5" s="755"/>
      <c r="AJ5" s="755"/>
      <c r="AK5" s="755"/>
      <c r="AL5" s="755"/>
      <c r="AM5" s="754" t="s">
        <v>0</v>
      </c>
      <c r="AN5" s="755"/>
      <c r="AO5" s="755"/>
      <c r="AP5" s="755"/>
      <c r="AQ5" s="755"/>
      <c r="AR5" s="771" t="s">
        <v>0</v>
      </c>
      <c r="AS5" s="772"/>
      <c r="AT5" s="772"/>
      <c r="AU5" s="772"/>
      <c r="AV5" s="773"/>
      <c r="AW5" s="771" t="s">
        <v>0</v>
      </c>
      <c r="AX5" s="772"/>
      <c r="AY5" s="772"/>
      <c r="AZ5" s="772"/>
      <c r="BA5" s="773"/>
      <c r="BB5" s="771" t="s">
        <v>0</v>
      </c>
      <c r="BC5" s="772"/>
      <c r="BD5" s="772"/>
      <c r="BE5" s="772"/>
      <c r="BF5" s="773"/>
      <c r="BG5" s="769" t="s">
        <v>18</v>
      </c>
      <c r="BH5" s="769"/>
      <c r="BI5" s="769"/>
      <c r="BJ5" s="769"/>
      <c r="BK5" s="770"/>
      <c r="BL5" s="768" t="s">
        <v>18</v>
      </c>
      <c r="BM5" s="769"/>
      <c r="BN5" s="769"/>
      <c r="BO5" s="769"/>
      <c r="BP5" s="770"/>
      <c r="BQ5" s="768" t="s">
        <v>19</v>
      </c>
      <c r="BR5" s="769"/>
      <c r="BS5" s="769"/>
      <c r="BT5" s="769"/>
      <c r="BU5" s="770"/>
      <c r="BV5" s="768" t="s">
        <v>18</v>
      </c>
      <c r="BW5" s="769"/>
      <c r="BX5" s="769"/>
      <c r="BY5" s="769"/>
      <c r="BZ5" s="770"/>
      <c r="CA5" s="768" t="s">
        <v>19</v>
      </c>
      <c r="CB5" s="769"/>
      <c r="CC5" s="769"/>
      <c r="CD5" s="769"/>
      <c r="CE5" s="770"/>
      <c r="CF5" s="768" t="s">
        <v>20</v>
      </c>
      <c r="CG5" s="769"/>
      <c r="CH5" s="769"/>
      <c r="CI5" s="769"/>
      <c r="CJ5" s="770"/>
      <c r="CK5" s="768" t="s">
        <v>18</v>
      </c>
      <c r="CL5" s="769"/>
      <c r="CM5" s="769"/>
      <c r="CN5" s="769"/>
      <c r="CO5" s="770"/>
      <c r="CP5" s="768" t="s">
        <v>19</v>
      </c>
      <c r="CQ5" s="769"/>
      <c r="CR5" s="769"/>
      <c r="CS5" s="769"/>
      <c r="CT5" s="770"/>
      <c r="CU5" s="768" t="s">
        <v>20</v>
      </c>
      <c r="CV5" s="769"/>
      <c r="CW5" s="769"/>
      <c r="CX5" s="769"/>
      <c r="CY5" s="770"/>
      <c r="CZ5" s="768" t="s">
        <v>43</v>
      </c>
      <c r="DA5" s="769"/>
      <c r="DB5" s="769"/>
      <c r="DC5" s="769"/>
      <c r="DD5" s="770"/>
      <c r="DE5" s="797" t="s">
        <v>18</v>
      </c>
      <c r="DF5" s="798"/>
      <c r="DG5" s="798"/>
      <c r="DH5" s="798"/>
      <c r="DI5" s="799"/>
      <c r="DJ5" s="797" t="s">
        <v>19</v>
      </c>
      <c r="DK5" s="798"/>
      <c r="DL5" s="798"/>
      <c r="DM5" s="798"/>
      <c r="DN5" s="799"/>
      <c r="DO5" s="797" t="s">
        <v>18</v>
      </c>
      <c r="DP5" s="798"/>
      <c r="DQ5" s="798"/>
      <c r="DR5" s="798"/>
      <c r="DS5" s="798"/>
      <c r="DT5" s="797" t="s">
        <v>19</v>
      </c>
      <c r="DU5" s="798"/>
      <c r="DV5" s="798"/>
      <c r="DW5" s="798"/>
      <c r="DX5" s="799"/>
      <c r="DY5" s="798" t="s">
        <v>20</v>
      </c>
      <c r="DZ5" s="798"/>
      <c r="EA5" s="798"/>
      <c r="EB5" s="798"/>
      <c r="EC5" s="799"/>
      <c r="ED5" s="797" t="s">
        <v>18</v>
      </c>
      <c r="EE5" s="798"/>
      <c r="EF5" s="798"/>
      <c r="EG5" s="798"/>
      <c r="EH5" s="798"/>
      <c r="EI5" s="797" t="s">
        <v>19</v>
      </c>
      <c r="EJ5" s="798"/>
      <c r="EK5" s="798"/>
      <c r="EL5" s="798"/>
      <c r="EM5" s="799"/>
      <c r="EN5" s="798" t="s">
        <v>20</v>
      </c>
      <c r="EO5" s="798"/>
      <c r="EP5" s="798"/>
      <c r="EQ5" s="798"/>
      <c r="ER5" s="799"/>
      <c r="ES5" s="798" t="s">
        <v>43</v>
      </c>
      <c r="ET5" s="798"/>
      <c r="EU5" s="798"/>
      <c r="EV5" s="798"/>
      <c r="EW5" s="799"/>
      <c r="EX5" s="785" t="s">
        <v>18</v>
      </c>
      <c r="EY5" s="786"/>
      <c r="EZ5" s="786"/>
      <c r="FA5" s="786"/>
      <c r="FB5" s="787"/>
      <c r="FC5" s="785" t="s">
        <v>18</v>
      </c>
      <c r="FD5" s="786"/>
      <c r="FE5" s="786"/>
      <c r="FF5" s="786"/>
      <c r="FG5" s="787"/>
      <c r="FH5" s="785" t="s">
        <v>18</v>
      </c>
      <c r="FI5" s="786"/>
      <c r="FJ5" s="786"/>
      <c r="FK5" s="786"/>
      <c r="FL5" s="787"/>
    </row>
    <row r="6" spans="1:168" ht="15.75" customHeight="1" x14ac:dyDescent="0.2">
      <c r="A6" s="709"/>
      <c r="B6" s="709"/>
      <c r="C6" s="710"/>
      <c r="D6" s="788"/>
      <c r="E6" s="789"/>
      <c r="F6" s="789"/>
      <c r="G6" s="789"/>
      <c r="H6" s="790"/>
      <c r="I6" s="788"/>
      <c r="J6" s="789"/>
      <c r="K6" s="789"/>
      <c r="L6" s="789"/>
      <c r="M6" s="790"/>
      <c r="N6" s="788"/>
      <c r="O6" s="789"/>
      <c r="P6" s="789"/>
      <c r="Q6" s="789"/>
      <c r="R6" s="789"/>
      <c r="S6" s="788"/>
      <c r="T6" s="789"/>
      <c r="U6" s="789"/>
      <c r="V6" s="789"/>
      <c r="W6" s="789"/>
      <c r="X6" s="791"/>
      <c r="Y6" s="792"/>
      <c r="Z6" s="792"/>
      <c r="AA6" s="792"/>
      <c r="AB6" s="793"/>
      <c r="AC6" s="791"/>
      <c r="AD6" s="792"/>
      <c r="AE6" s="792"/>
      <c r="AF6" s="792"/>
      <c r="AG6" s="793"/>
      <c r="AH6" s="791"/>
      <c r="AI6" s="792"/>
      <c r="AJ6" s="792"/>
      <c r="AK6" s="792"/>
      <c r="AL6" s="792"/>
      <c r="AM6" s="791"/>
      <c r="AN6" s="792"/>
      <c r="AO6" s="792"/>
      <c r="AP6" s="792"/>
      <c r="AQ6" s="792"/>
      <c r="AR6" s="794"/>
      <c r="AS6" s="795"/>
      <c r="AT6" s="795"/>
      <c r="AU6" s="795"/>
      <c r="AV6" s="796"/>
      <c r="AW6" s="794"/>
      <c r="AX6" s="795"/>
      <c r="AY6" s="795"/>
      <c r="AZ6" s="795"/>
      <c r="BA6" s="796"/>
      <c r="BB6" s="794"/>
      <c r="BC6" s="795"/>
      <c r="BD6" s="795"/>
      <c r="BE6" s="795"/>
      <c r="BF6" s="796"/>
      <c r="BG6" s="801"/>
      <c r="BH6" s="801"/>
      <c r="BI6" s="801"/>
      <c r="BJ6" s="801"/>
      <c r="BK6" s="802"/>
      <c r="BL6" s="800"/>
      <c r="BM6" s="801"/>
      <c r="BN6" s="801"/>
      <c r="BO6" s="801"/>
      <c r="BP6" s="802"/>
      <c r="BQ6" s="800"/>
      <c r="BR6" s="801"/>
      <c r="BS6" s="801"/>
      <c r="BT6" s="801"/>
      <c r="BU6" s="802"/>
      <c r="BV6" s="800"/>
      <c r="BW6" s="801"/>
      <c r="BX6" s="801"/>
      <c r="BY6" s="801"/>
      <c r="BZ6" s="802"/>
      <c r="CA6" s="800"/>
      <c r="CB6" s="801"/>
      <c r="CC6" s="801"/>
      <c r="CD6" s="801"/>
      <c r="CE6" s="802"/>
      <c r="CF6" s="800"/>
      <c r="CG6" s="801"/>
      <c r="CH6" s="801"/>
      <c r="CI6" s="801"/>
      <c r="CJ6" s="802"/>
      <c r="CK6" s="800"/>
      <c r="CL6" s="801"/>
      <c r="CM6" s="801"/>
      <c r="CN6" s="801"/>
      <c r="CO6" s="802"/>
      <c r="CP6" s="800"/>
      <c r="CQ6" s="801"/>
      <c r="CR6" s="801"/>
      <c r="CS6" s="801"/>
      <c r="CT6" s="802"/>
      <c r="CU6" s="800"/>
      <c r="CV6" s="801"/>
      <c r="CW6" s="801"/>
      <c r="CX6" s="801"/>
      <c r="CY6" s="802"/>
      <c r="CZ6" s="800"/>
      <c r="DA6" s="801"/>
      <c r="DB6" s="801"/>
      <c r="DC6" s="801"/>
      <c r="DD6" s="802"/>
      <c r="DE6" s="803"/>
      <c r="DF6" s="804"/>
      <c r="DG6" s="804"/>
      <c r="DH6" s="804"/>
      <c r="DI6" s="805"/>
      <c r="DJ6" s="803"/>
      <c r="DK6" s="804"/>
      <c r="DL6" s="804"/>
      <c r="DM6" s="804"/>
      <c r="DN6" s="805"/>
      <c r="DO6" s="803"/>
      <c r="DP6" s="804"/>
      <c r="DQ6" s="804"/>
      <c r="DR6" s="804"/>
      <c r="DS6" s="805"/>
      <c r="DT6" s="803"/>
      <c r="DU6" s="804"/>
      <c r="DV6" s="804"/>
      <c r="DW6" s="804"/>
      <c r="DX6" s="805"/>
      <c r="DY6" s="803"/>
      <c r="DZ6" s="804"/>
      <c r="EA6" s="804"/>
      <c r="EB6" s="804"/>
      <c r="EC6" s="805"/>
      <c r="ED6" s="803"/>
      <c r="EE6" s="804"/>
      <c r="EF6" s="804"/>
      <c r="EG6" s="804"/>
      <c r="EH6" s="805"/>
      <c r="EI6" s="803"/>
      <c r="EJ6" s="804"/>
      <c r="EK6" s="804"/>
      <c r="EL6" s="804"/>
      <c r="EM6" s="805"/>
      <c r="EN6" s="803"/>
      <c r="EO6" s="804"/>
      <c r="EP6" s="804"/>
      <c r="EQ6" s="804"/>
      <c r="ER6" s="805"/>
      <c r="ES6" s="803"/>
      <c r="ET6" s="804"/>
      <c r="EU6" s="804"/>
      <c r="EV6" s="804"/>
      <c r="EW6" s="805"/>
      <c r="EX6" s="806"/>
      <c r="EY6" s="807"/>
      <c r="EZ6" s="807"/>
      <c r="FA6" s="807"/>
      <c r="FB6" s="808"/>
      <c r="FC6" s="806"/>
      <c r="FD6" s="807"/>
      <c r="FE6" s="807"/>
      <c r="FF6" s="807"/>
      <c r="FG6" s="808"/>
      <c r="FH6" s="806"/>
      <c r="FI6" s="807"/>
      <c r="FJ6" s="807"/>
      <c r="FK6" s="807"/>
      <c r="FL6" s="80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17</v>
      </c>
      <c r="J8" s="39">
        <v>17</v>
      </c>
      <c r="K8" s="164"/>
      <c r="L8" s="164"/>
      <c r="M8" s="38">
        <v>20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17</v>
      </c>
      <c r="Y8" s="163"/>
      <c r="Z8" s="163"/>
      <c r="AA8" s="163"/>
      <c r="AB8" s="42">
        <v>17</v>
      </c>
      <c r="AC8" s="40">
        <v>17</v>
      </c>
      <c r="AD8" s="41">
        <v>17</v>
      </c>
      <c r="AE8" s="163"/>
      <c r="AF8" s="163"/>
      <c r="AG8" s="42">
        <v>20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43">
        <v>16</v>
      </c>
      <c r="AS8" s="44">
        <v>16</v>
      </c>
      <c r="AT8" s="162"/>
      <c r="AU8" s="162"/>
      <c r="AV8" s="45">
        <v>19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17</v>
      </c>
      <c r="BH8" s="161"/>
      <c r="BI8" s="161"/>
      <c r="BJ8" s="161"/>
      <c r="BK8" s="47">
        <v>17</v>
      </c>
      <c r="BL8" s="46">
        <v>17</v>
      </c>
      <c r="BM8" s="161">
        <v>17</v>
      </c>
      <c r="BN8" s="161"/>
      <c r="BO8" s="161"/>
      <c r="BP8" s="47">
        <v>20</v>
      </c>
      <c r="BQ8" s="46">
        <v>17</v>
      </c>
      <c r="BR8" s="161">
        <v>17</v>
      </c>
      <c r="BS8" s="161"/>
      <c r="BT8" s="161"/>
      <c r="BU8" s="47">
        <v>20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48">
        <v>16</v>
      </c>
      <c r="DF8" s="49">
        <v>16</v>
      </c>
      <c r="DG8" s="160"/>
      <c r="DH8" s="160"/>
      <c r="DI8" s="50">
        <v>19</v>
      </c>
      <c r="DJ8" s="48">
        <v>17</v>
      </c>
      <c r="DK8" s="49">
        <v>17</v>
      </c>
      <c r="DL8" s="160"/>
      <c r="DM8" s="160"/>
      <c r="DN8" s="50">
        <v>20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51">
        <v>17</v>
      </c>
      <c r="EY8" s="52">
        <v>17</v>
      </c>
      <c r="EZ8" s="159"/>
      <c r="FA8" s="159"/>
      <c r="FB8" s="65">
        <v>20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17</v>
      </c>
      <c r="J9" s="55">
        <v>17</v>
      </c>
      <c r="K9" s="164"/>
      <c r="L9" s="164"/>
      <c r="M9" s="38">
        <v>20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17</v>
      </c>
      <c r="AD9" s="57">
        <v>17</v>
      </c>
      <c r="AE9" s="163"/>
      <c r="AF9" s="163"/>
      <c r="AG9" s="42">
        <v>20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16</v>
      </c>
      <c r="AS9" s="59">
        <v>16</v>
      </c>
      <c r="AT9" s="162"/>
      <c r="AU9" s="162"/>
      <c r="AV9" s="45">
        <v>19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17</v>
      </c>
      <c r="BM9" s="161">
        <v>17</v>
      </c>
      <c r="BN9" s="161"/>
      <c r="BO9" s="161"/>
      <c r="BP9" s="47">
        <v>20</v>
      </c>
      <c r="BQ9" s="60">
        <v>17</v>
      </c>
      <c r="BR9" s="161">
        <v>17</v>
      </c>
      <c r="BS9" s="161"/>
      <c r="BT9" s="161"/>
      <c r="BU9" s="47">
        <v>20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16</v>
      </c>
      <c r="DF9" s="62">
        <v>16</v>
      </c>
      <c r="DG9" s="160"/>
      <c r="DH9" s="160"/>
      <c r="DI9" s="50">
        <v>19</v>
      </c>
      <c r="DJ9" s="61">
        <v>17</v>
      </c>
      <c r="DK9" s="62">
        <v>17</v>
      </c>
      <c r="DL9" s="160"/>
      <c r="DM9" s="160"/>
      <c r="DN9" s="50">
        <v>20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17</v>
      </c>
      <c r="EY9" s="64">
        <v>17</v>
      </c>
      <c r="EZ9" s="159"/>
      <c r="FA9" s="159"/>
      <c r="FB9" s="65">
        <v>20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17</v>
      </c>
      <c r="J10" s="55">
        <v>17</v>
      </c>
      <c r="K10" s="164"/>
      <c r="L10" s="164"/>
      <c r="M10" s="38">
        <v>20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17</v>
      </c>
      <c r="AD10" s="57">
        <v>17</v>
      </c>
      <c r="AE10" s="163"/>
      <c r="AF10" s="163"/>
      <c r="AG10" s="42">
        <v>20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16</v>
      </c>
      <c r="AS10" s="59">
        <v>16</v>
      </c>
      <c r="AT10" s="162"/>
      <c r="AU10" s="162"/>
      <c r="AV10" s="45">
        <v>19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17</v>
      </c>
      <c r="BM10" s="161">
        <v>17</v>
      </c>
      <c r="BN10" s="161"/>
      <c r="BO10" s="161"/>
      <c r="BP10" s="47">
        <v>20</v>
      </c>
      <c r="BQ10" s="60">
        <v>17</v>
      </c>
      <c r="BR10" s="161">
        <v>17</v>
      </c>
      <c r="BS10" s="161"/>
      <c r="BT10" s="161"/>
      <c r="BU10" s="47">
        <v>20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16</v>
      </c>
      <c r="DF10" s="62">
        <v>16</v>
      </c>
      <c r="DG10" s="160"/>
      <c r="DH10" s="160"/>
      <c r="DI10" s="50">
        <v>19</v>
      </c>
      <c r="DJ10" s="61">
        <v>17</v>
      </c>
      <c r="DK10" s="62">
        <v>17</v>
      </c>
      <c r="DL10" s="160"/>
      <c r="DM10" s="160"/>
      <c r="DN10" s="50">
        <v>20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17</v>
      </c>
      <c r="EY10" s="64">
        <v>17</v>
      </c>
      <c r="EZ10" s="159"/>
      <c r="FA10" s="159"/>
      <c r="FB10" s="65">
        <v>20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17</v>
      </c>
      <c r="J11" s="55">
        <v>17</v>
      </c>
      <c r="K11" s="164"/>
      <c r="L11" s="164"/>
      <c r="M11" s="38">
        <v>20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17</v>
      </c>
      <c r="AD11" s="57">
        <v>17</v>
      </c>
      <c r="AE11" s="163"/>
      <c r="AF11" s="163"/>
      <c r="AG11" s="42">
        <v>20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16</v>
      </c>
      <c r="AS11" s="59">
        <v>16</v>
      </c>
      <c r="AT11" s="162"/>
      <c r="AU11" s="162"/>
      <c r="AV11" s="45">
        <v>19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17</v>
      </c>
      <c r="BM11" s="161">
        <v>17</v>
      </c>
      <c r="BN11" s="161"/>
      <c r="BO11" s="161"/>
      <c r="BP11" s="47">
        <v>20</v>
      </c>
      <c r="BQ11" s="60">
        <v>17</v>
      </c>
      <c r="BR11" s="161">
        <v>17</v>
      </c>
      <c r="BS11" s="161"/>
      <c r="BT11" s="161"/>
      <c r="BU11" s="47">
        <v>20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16</v>
      </c>
      <c r="DF11" s="62">
        <v>16</v>
      </c>
      <c r="DG11" s="160"/>
      <c r="DH11" s="160"/>
      <c r="DI11" s="50">
        <v>19</v>
      </c>
      <c r="DJ11" s="61">
        <v>17</v>
      </c>
      <c r="DK11" s="62">
        <v>17</v>
      </c>
      <c r="DL11" s="160"/>
      <c r="DM11" s="160"/>
      <c r="DN11" s="50">
        <v>20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17</v>
      </c>
      <c r="EY11" s="64">
        <v>17</v>
      </c>
      <c r="EZ11" s="159"/>
      <c r="FA11" s="159"/>
      <c r="FB11" s="65">
        <v>20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17</v>
      </c>
      <c r="J12" s="55">
        <v>17</v>
      </c>
      <c r="K12" s="164"/>
      <c r="L12" s="164"/>
      <c r="M12" s="38">
        <v>20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17</v>
      </c>
      <c r="AD12" s="57">
        <v>17</v>
      </c>
      <c r="AE12" s="163"/>
      <c r="AF12" s="163"/>
      <c r="AG12" s="42">
        <v>20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16</v>
      </c>
      <c r="AS12" s="59">
        <v>16</v>
      </c>
      <c r="AT12" s="162"/>
      <c r="AU12" s="162"/>
      <c r="AV12" s="45">
        <v>19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17</v>
      </c>
      <c r="BM12" s="161">
        <v>17</v>
      </c>
      <c r="BN12" s="161"/>
      <c r="BO12" s="161"/>
      <c r="BP12" s="47">
        <v>20</v>
      </c>
      <c r="BQ12" s="60">
        <v>17</v>
      </c>
      <c r="BR12" s="161">
        <v>17</v>
      </c>
      <c r="BS12" s="161"/>
      <c r="BT12" s="161"/>
      <c r="BU12" s="47">
        <v>20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16</v>
      </c>
      <c r="DF12" s="62">
        <v>16</v>
      </c>
      <c r="DG12" s="160"/>
      <c r="DH12" s="160"/>
      <c r="DI12" s="50">
        <v>19</v>
      </c>
      <c r="DJ12" s="61">
        <v>17</v>
      </c>
      <c r="DK12" s="62">
        <v>17</v>
      </c>
      <c r="DL12" s="160"/>
      <c r="DM12" s="160"/>
      <c r="DN12" s="50">
        <v>20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17</v>
      </c>
      <c r="EY12" s="64">
        <v>17</v>
      </c>
      <c r="EZ12" s="159"/>
      <c r="FA12" s="159"/>
      <c r="FB12" s="65">
        <v>20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17</v>
      </c>
      <c r="J13" s="55">
        <v>17</v>
      </c>
      <c r="K13" s="164"/>
      <c r="L13" s="164"/>
      <c r="M13" s="38">
        <v>20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17</v>
      </c>
      <c r="AD13" s="57">
        <v>17</v>
      </c>
      <c r="AE13" s="163"/>
      <c r="AF13" s="163"/>
      <c r="AG13" s="42">
        <v>20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16</v>
      </c>
      <c r="AS13" s="59">
        <v>16</v>
      </c>
      <c r="AT13" s="162"/>
      <c r="AU13" s="162"/>
      <c r="AV13" s="45">
        <v>19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17</v>
      </c>
      <c r="BM13" s="161">
        <v>17</v>
      </c>
      <c r="BN13" s="161"/>
      <c r="BO13" s="161"/>
      <c r="BP13" s="47">
        <v>20</v>
      </c>
      <c r="BQ13" s="60">
        <v>17</v>
      </c>
      <c r="BR13" s="161">
        <v>17</v>
      </c>
      <c r="BS13" s="161"/>
      <c r="BT13" s="161"/>
      <c r="BU13" s="47">
        <v>20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16</v>
      </c>
      <c r="DF13" s="62">
        <v>16</v>
      </c>
      <c r="DG13" s="160"/>
      <c r="DH13" s="160"/>
      <c r="DI13" s="50">
        <v>19</v>
      </c>
      <c r="DJ13" s="61">
        <v>17</v>
      </c>
      <c r="DK13" s="62">
        <v>17</v>
      </c>
      <c r="DL13" s="160"/>
      <c r="DM13" s="160"/>
      <c r="DN13" s="50">
        <v>20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17</v>
      </c>
      <c r="EY13" s="64">
        <v>17</v>
      </c>
      <c r="EZ13" s="159"/>
      <c r="FA13" s="159"/>
      <c r="FB13" s="65">
        <v>20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17</v>
      </c>
      <c r="J14" s="55">
        <v>17</v>
      </c>
      <c r="K14" s="164"/>
      <c r="L14" s="164"/>
      <c r="M14" s="38">
        <v>20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17</v>
      </c>
      <c r="AD14" s="57">
        <v>17</v>
      </c>
      <c r="AE14" s="163"/>
      <c r="AF14" s="163"/>
      <c r="AG14" s="42">
        <v>20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16</v>
      </c>
      <c r="AS14" s="59">
        <v>16</v>
      </c>
      <c r="AT14" s="162"/>
      <c r="AU14" s="162"/>
      <c r="AV14" s="45">
        <v>19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17</v>
      </c>
      <c r="BM14" s="161">
        <v>17</v>
      </c>
      <c r="BN14" s="161"/>
      <c r="BO14" s="161"/>
      <c r="BP14" s="47">
        <v>20</v>
      </c>
      <c r="BQ14" s="60">
        <v>17</v>
      </c>
      <c r="BR14" s="161">
        <v>17</v>
      </c>
      <c r="BS14" s="161"/>
      <c r="BT14" s="161"/>
      <c r="BU14" s="47">
        <v>20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16</v>
      </c>
      <c r="DF14" s="62">
        <v>16</v>
      </c>
      <c r="DG14" s="160"/>
      <c r="DH14" s="160"/>
      <c r="DI14" s="50">
        <v>19</v>
      </c>
      <c r="DJ14" s="61">
        <v>17</v>
      </c>
      <c r="DK14" s="62">
        <v>17</v>
      </c>
      <c r="DL14" s="160"/>
      <c r="DM14" s="160"/>
      <c r="DN14" s="50">
        <v>20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17</v>
      </c>
      <c r="EY14" s="64">
        <v>17</v>
      </c>
      <c r="EZ14" s="159"/>
      <c r="FA14" s="159"/>
      <c r="FB14" s="65">
        <v>20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17</v>
      </c>
      <c r="J15" s="55">
        <v>17</v>
      </c>
      <c r="K15" s="164"/>
      <c r="L15" s="164"/>
      <c r="M15" s="38">
        <v>20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17</v>
      </c>
      <c r="AD15" s="57">
        <v>17</v>
      </c>
      <c r="AE15" s="163"/>
      <c r="AF15" s="163"/>
      <c r="AG15" s="42">
        <v>20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16</v>
      </c>
      <c r="AS15" s="59">
        <v>16</v>
      </c>
      <c r="AT15" s="162"/>
      <c r="AU15" s="162"/>
      <c r="AV15" s="45">
        <v>19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17</v>
      </c>
      <c r="BM15" s="161">
        <v>17</v>
      </c>
      <c r="BN15" s="161"/>
      <c r="BO15" s="161"/>
      <c r="BP15" s="47">
        <v>20</v>
      </c>
      <c r="BQ15" s="60">
        <v>17</v>
      </c>
      <c r="BR15" s="161">
        <v>17</v>
      </c>
      <c r="BS15" s="161"/>
      <c r="BT15" s="161"/>
      <c r="BU15" s="47">
        <v>20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16</v>
      </c>
      <c r="DF15" s="62">
        <v>16</v>
      </c>
      <c r="DG15" s="160"/>
      <c r="DH15" s="160"/>
      <c r="DI15" s="50">
        <v>19</v>
      </c>
      <c r="DJ15" s="61">
        <v>17</v>
      </c>
      <c r="DK15" s="62">
        <v>17</v>
      </c>
      <c r="DL15" s="160"/>
      <c r="DM15" s="160"/>
      <c r="DN15" s="50">
        <v>20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17</v>
      </c>
      <c r="EY15" s="64">
        <v>17</v>
      </c>
      <c r="EZ15" s="159"/>
      <c r="FA15" s="159"/>
      <c r="FB15" s="65">
        <v>20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17</v>
      </c>
      <c r="J16" s="55">
        <v>17</v>
      </c>
      <c r="K16" s="164"/>
      <c r="L16" s="164"/>
      <c r="M16" s="38">
        <v>20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17</v>
      </c>
      <c r="AD16" s="57">
        <v>17</v>
      </c>
      <c r="AE16" s="163"/>
      <c r="AF16" s="163"/>
      <c r="AG16" s="42">
        <v>20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16</v>
      </c>
      <c r="AS16" s="59">
        <v>16</v>
      </c>
      <c r="AT16" s="162"/>
      <c r="AU16" s="162"/>
      <c r="AV16" s="45">
        <v>19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17</v>
      </c>
      <c r="BM16" s="161">
        <v>17</v>
      </c>
      <c r="BN16" s="161"/>
      <c r="BO16" s="161"/>
      <c r="BP16" s="47">
        <v>20</v>
      </c>
      <c r="BQ16" s="60">
        <v>17</v>
      </c>
      <c r="BR16" s="161">
        <v>17</v>
      </c>
      <c r="BS16" s="161"/>
      <c r="BT16" s="161"/>
      <c r="BU16" s="47">
        <v>20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16</v>
      </c>
      <c r="DF16" s="62">
        <v>16</v>
      </c>
      <c r="DG16" s="160"/>
      <c r="DH16" s="160"/>
      <c r="DI16" s="50">
        <v>19</v>
      </c>
      <c r="DJ16" s="61">
        <v>17</v>
      </c>
      <c r="DK16" s="62">
        <v>17</v>
      </c>
      <c r="DL16" s="160"/>
      <c r="DM16" s="160"/>
      <c r="DN16" s="50">
        <v>20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17</v>
      </c>
      <c r="EY16" s="64">
        <v>17</v>
      </c>
      <c r="EZ16" s="159"/>
      <c r="FA16" s="159"/>
      <c r="FB16" s="65">
        <v>20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17</v>
      </c>
      <c r="J17" s="55">
        <v>17</v>
      </c>
      <c r="K17" s="164"/>
      <c r="L17" s="164"/>
      <c r="M17" s="38">
        <v>20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17</v>
      </c>
      <c r="AD17" s="57">
        <v>17</v>
      </c>
      <c r="AE17" s="163"/>
      <c r="AF17" s="163"/>
      <c r="AG17" s="42">
        <v>20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16</v>
      </c>
      <c r="AS17" s="59">
        <v>16</v>
      </c>
      <c r="AT17" s="162"/>
      <c r="AU17" s="162"/>
      <c r="AV17" s="45">
        <v>19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17</v>
      </c>
      <c r="BM17" s="161">
        <v>17</v>
      </c>
      <c r="BN17" s="161"/>
      <c r="BO17" s="161"/>
      <c r="BP17" s="47">
        <v>20</v>
      </c>
      <c r="BQ17" s="60">
        <v>17</v>
      </c>
      <c r="BR17" s="161">
        <v>17</v>
      </c>
      <c r="BS17" s="161"/>
      <c r="BT17" s="161"/>
      <c r="BU17" s="47">
        <v>20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16</v>
      </c>
      <c r="DF17" s="62">
        <v>16</v>
      </c>
      <c r="DG17" s="160"/>
      <c r="DH17" s="160"/>
      <c r="DI17" s="50">
        <v>19</v>
      </c>
      <c r="DJ17" s="61">
        <v>17</v>
      </c>
      <c r="DK17" s="62">
        <v>17</v>
      </c>
      <c r="DL17" s="160"/>
      <c r="DM17" s="160"/>
      <c r="DN17" s="50">
        <v>20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17</v>
      </c>
      <c r="EY17" s="64">
        <v>17</v>
      </c>
      <c r="EZ17" s="159"/>
      <c r="FA17" s="159"/>
      <c r="FB17" s="65">
        <v>20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17</v>
      </c>
      <c r="J18" s="55">
        <v>17</v>
      </c>
      <c r="K18" s="164"/>
      <c r="L18" s="164"/>
      <c r="M18" s="38">
        <v>20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56">
        <v>17</v>
      </c>
      <c r="Y18" s="163"/>
      <c r="Z18" s="163"/>
      <c r="AA18" s="163"/>
      <c r="AB18" s="42">
        <v>17</v>
      </c>
      <c r="AC18" s="56">
        <v>17</v>
      </c>
      <c r="AD18" s="57">
        <v>17</v>
      </c>
      <c r="AE18" s="163"/>
      <c r="AF18" s="163"/>
      <c r="AG18" s="42">
        <v>20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8">
        <v>16</v>
      </c>
      <c r="AS18" s="59">
        <v>16</v>
      </c>
      <c r="AT18" s="162"/>
      <c r="AU18" s="162"/>
      <c r="AV18" s="45">
        <v>19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60">
        <v>17</v>
      </c>
      <c r="BH18" s="161"/>
      <c r="BI18" s="161"/>
      <c r="BJ18" s="161"/>
      <c r="BK18" s="47">
        <v>17</v>
      </c>
      <c r="BL18" s="60">
        <v>17</v>
      </c>
      <c r="BM18" s="161">
        <v>17</v>
      </c>
      <c r="BN18" s="161"/>
      <c r="BO18" s="161"/>
      <c r="BP18" s="47">
        <v>20</v>
      </c>
      <c r="BQ18" s="60">
        <v>17</v>
      </c>
      <c r="BR18" s="161">
        <v>17</v>
      </c>
      <c r="BS18" s="161"/>
      <c r="BT18" s="161"/>
      <c r="BU18" s="47">
        <v>20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61">
        <v>16</v>
      </c>
      <c r="DF18" s="62">
        <v>16</v>
      </c>
      <c r="DG18" s="160"/>
      <c r="DH18" s="160"/>
      <c r="DI18" s="50">
        <v>19</v>
      </c>
      <c r="DJ18" s="61">
        <v>17</v>
      </c>
      <c r="DK18" s="62">
        <v>17</v>
      </c>
      <c r="DL18" s="160"/>
      <c r="DM18" s="160"/>
      <c r="DN18" s="50">
        <v>20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63">
        <v>17</v>
      </c>
      <c r="EY18" s="64">
        <v>17</v>
      </c>
      <c r="EZ18" s="159"/>
      <c r="FA18" s="159"/>
      <c r="FB18" s="65">
        <v>20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17</v>
      </c>
      <c r="E19" s="164"/>
      <c r="F19" s="164"/>
      <c r="G19" s="164"/>
      <c r="H19" s="38">
        <v>17</v>
      </c>
      <c r="I19" s="54">
        <v>17</v>
      </c>
      <c r="J19" s="55">
        <v>17</v>
      </c>
      <c r="K19" s="164"/>
      <c r="L19" s="164"/>
      <c r="M19" s="38">
        <v>20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17</v>
      </c>
      <c r="Y19" s="163"/>
      <c r="Z19" s="163"/>
      <c r="AA19" s="163"/>
      <c r="AB19" s="42">
        <v>17</v>
      </c>
      <c r="AC19" s="56">
        <v>17</v>
      </c>
      <c r="AD19" s="57">
        <v>17</v>
      </c>
      <c r="AE19" s="163"/>
      <c r="AF19" s="163"/>
      <c r="AG19" s="42">
        <v>20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16</v>
      </c>
      <c r="AS19" s="59">
        <v>16</v>
      </c>
      <c r="AT19" s="162"/>
      <c r="AU19" s="162"/>
      <c r="AV19" s="45">
        <v>19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17</v>
      </c>
      <c r="BH19" s="161"/>
      <c r="BI19" s="161"/>
      <c r="BJ19" s="161"/>
      <c r="BK19" s="47">
        <v>17</v>
      </c>
      <c r="BL19" s="60">
        <v>17</v>
      </c>
      <c r="BM19" s="161">
        <v>17</v>
      </c>
      <c r="BN19" s="161"/>
      <c r="BO19" s="161"/>
      <c r="BP19" s="47">
        <v>20</v>
      </c>
      <c r="BQ19" s="60">
        <v>17</v>
      </c>
      <c r="BR19" s="161">
        <v>17</v>
      </c>
      <c r="BS19" s="161"/>
      <c r="BT19" s="161"/>
      <c r="BU19" s="47">
        <v>20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16</v>
      </c>
      <c r="DF19" s="62">
        <v>16</v>
      </c>
      <c r="DG19" s="160"/>
      <c r="DH19" s="160"/>
      <c r="DI19" s="50">
        <v>19</v>
      </c>
      <c r="DJ19" s="61">
        <v>17</v>
      </c>
      <c r="DK19" s="62">
        <v>17</v>
      </c>
      <c r="DL19" s="160"/>
      <c r="DM19" s="160"/>
      <c r="DN19" s="50">
        <v>20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17</v>
      </c>
      <c r="EY19" s="64">
        <v>17</v>
      </c>
      <c r="EZ19" s="159"/>
      <c r="FA19" s="159"/>
      <c r="FB19" s="65">
        <v>20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58"/>
      <c r="F20" s="158"/>
      <c r="G20" s="158"/>
      <c r="H20" s="69">
        <v>17</v>
      </c>
      <c r="I20" s="68">
        <v>17</v>
      </c>
      <c r="J20" s="70">
        <v>17</v>
      </c>
      <c r="K20" s="158"/>
      <c r="L20" s="158"/>
      <c r="M20" s="69">
        <v>20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17</v>
      </c>
      <c r="Y20" s="157"/>
      <c r="Z20" s="157"/>
      <c r="AA20" s="157"/>
      <c r="AB20" s="72">
        <v>17</v>
      </c>
      <c r="AC20" s="71">
        <v>17</v>
      </c>
      <c r="AD20" s="73">
        <v>17</v>
      </c>
      <c r="AE20" s="157"/>
      <c r="AF20" s="157"/>
      <c r="AG20" s="72">
        <v>20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16</v>
      </c>
      <c r="AS20" s="75">
        <v>16</v>
      </c>
      <c r="AT20" s="156"/>
      <c r="AU20" s="156"/>
      <c r="AV20" s="76">
        <v>19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17</v>
      </c>
      <c r="BH20" s="155"/>
      <c r="BI20" s="155"/>
      <c r="BJ20" s="155"/>
      <c r="BK20" s="78">
        <v>17</v>
      </c>
      <c r="BL20" s="77">
        <v>17</v>
      </c>
      <c r="BM20" s="155">
        <v>17</v>
      </c>
      <c r="BN20" s="155"/>
      <c r="BO20" s="155"/>
      <c r="BP20" s="78">
        <v>20</v>
      </c>
      <c r="BQ20" s="77">
        <v>17</v>
      </c>
      <c r="BR20" s="155">
        <v>17</v>
      </c>
      <c r="BS20" s="155"/>
      <c r="BT20" s="155"/>
      <c r="BU20" s="78">
        <v>20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16</v>
      </c>
      <c r="DF20" s="80">
        <v>16</v>
      </c>
      <c r="DG20" s="154"/>
      <c r="DH20" s="154"/>
      <c r="DI20" s="81">
        <v>19</v>
      </c>
      <c r="DJ20" s="79">
        <v>17</v>
      </c>
      <c r="DK20" s="80">
        <v>17</v>
      </c>
      <c r="DL20" s="154"/>
      <c r="DM20" s="154"/>
      <c r="DN20" s="81">
        <v>20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17</v>
      </c>
      <c r="EY20" s="83">
        <v>17</v>
      </c>
      <c r="EZ20" s="153"/>
      <c r="FA20" s="153"/>
      <c r="FB20" s="84">
        <v>20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5" priority="5" operator="lessThan">
      <formula>-90</formula>
    </cfRule>
    <cfRule type="cellIs" dxfId="4" priority="6" operator="equal">
      <formula>0</formula>
    </cfRule>
  </conditionalFormatting>
  <conditionalFormatting sqref="BG8:DD20">
    <cfRule type="cellIs" dxfId="3" priority="3" operator="lessThan">
      <formula>-90</formula>
    </cfRule>
    <cfRule type="cellIs" dxfId="2" priority="4" operator="equal">
      <formula>0</formula>
    </cfRule>
  </conditionalFormatting>
  <conditionalFormatting sqref="DE8:EW20">
    <cfRule type="cellIs" dxfId="1" priority="1" operator="lessThan">
      <formula>-90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zoomScale="75" zoomScaleNormal="75" zoomScalePageLayoutView="75" workbookViewId="0">
      <selection activeCell="G44" sqref="G44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9.5" customHeight="1" thickBot="1" x14ac:dyDescent="0.25">
      <c r="A2" s="702" t="s">
        <v>57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539">
        <v>16</v>
      </c>
      <c r="E8" s="350"/>
      <c r="F8" s="350"/>
      <c r="G8" s="348"/>
      <c r="H8" s="623">
        <v>16</v>
      </c>
      <c r="I8" s="539">
        <v>11</v>
      </c>
      <c r="J8" s="538">
        <v>11</v>
      </c>
      <c r="K8" s="404"/>
      <c r="L8" s="402"/>
      <c r="M8" s="537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532">
        <v>16</v>
      </c>
      <c r="AN8" s="393"/>
      <c r="AO8" s="393"/>
      <c r="AP8" s="392"/>
      <c r="AQ8" s="531">
        <v>16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37"/>
      <c r="CN8" s="336"/>
      <c r="CO8" s="528">
        <v>15</v>
      </c>
      <c r="CP8" s="530">
        <v>15</v>
      </c>
      <c r="CQ8" s="529">
        <v>15</v>
      </c>
      <c r="CR8" s="337"/>
      <c r="CS8" s="336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98">
        <v>15</v>
      </c>
      <c r="EE8" s="597">
        <v>15</v>
      </c>
      <c r="EF8" s="332"/>
      <c r="EG8" s="331"/>
      <c r="EH8" s="596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79">
        <v>14</v>
      </c>
      <c r="ET8" s="974"/>
      <c r="EU8" s="974"/>
      <c r="EV8" s="974"/>
      <c r="EW8" s="982">
        <v>14</v>
      </c>
      <c r="EX8" s="984">
        <v>13</v>
      </c>
      <c r="EY8" s="986">
        <v>13</v>
      </c>
      <c r="EZ8" s="988"/>
      <c r="FA8" s="988"/>
      <c r="FB8" s="972">
        <v>16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70">
        <v>14</v>
      </c>
      <c r="FN8" s="998"/>
      <c r="FO8" s="998"/>
      <c r="FP8" s="998"/>
      <c r="FQ8" s="1005">
        <v>14</v>
      </c>
      <c r="FR8" s="1000">
        <v>13</v>
      </c>
      <c r="FS8" s="1002">
        <v>13</v>
      </c>
      <c r="FT8" s="990"/>
      <c r="FU8" s="990"/>
      <c r="FV8" s="992">
        <v>16</v>
      </c>
      <c r="FW8" s="1000">
        <v>13</v>
      </c>
      <c r="FX8" s="1002">
        <v>13</v>
      </c>
      <c r="FY8" s="990"/>
      <c r="FZ8" s="990"/>
      <c r="GA8" s="992">
        <v>16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09">
        <v>12</v>
      </c>
      <c r="HL8" s="1011">
        <v>12</v>
      </c>
      <c r="HM8" s="1013"/>
      <c r="HN8" s="1013"/>
      <c r="HO8" s="1015">
        <v>15</v>
      </c>
      <c r="HP8" s="1024">
        <v>13</v>
      </c>
      <c r="HQ8" s="1026">
        <v>13</v>
      </c>
      <c r="HR8" s="1028"/>
      <c r="HS8" s="1028"/>
      <c r="HT8" s="1030">
        <v>16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44">
        <v>13</v>
      </c>
      <c r="JE8" s="1046">
        <v>13</v>
      </c>
      <c r="JF8" s="1040"/>
      <c r="JG8" s="1040"/>
      <c r="JH8" s="1042">
        <v>16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72">
        <v>15</v>
      </c>
      <c r="JT8" s="1051"/>
      <c r="JU8" s="1051"/>
      <c r="JV8" s="1051"/>
      <c r="JW8" s="1073">
        <v>15</v>
      </c>
      <c r="JX8" s="1060">
        <v>13</v>
      </c>
      <c r="JY8" s="1063">
        <v>13</v>
      </c>
      <c r="JZ8" s="1066"/>
      <c r="KA8" s="1066"/>
      <c r="KB8" s="1069">
        <v>16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2">
        <v>14</v>
      </c>
      <c r="KN8" s="1086"/>
      <c r="KO8" s="1086"/>
      <c r="KP8" s="1086"/>
      <c r="KQ8" s="1089">
        <v>14</v>
      </c>
      <c r="KR8" s="1077">
        <v>13</v>
      </c>
      <c r="KS8" s="1080">
        <v>13</v>
      </c>
      <c r="KT8" s="1083"/>
      <c r="KU8" s="1083"/>
      <c r="KV8" s="1074">
        <v>16</v>
      </c>
      <c r="KW8" s="1077">
        <v>13</v>
      </c>
      <c r="KX8" s="1080">
        <v>13</v>
      </c>
      <c r="KY8" s="1083"/>
      <c r="KZ8" s="1083"/>
      <c r="LA8" s="1074">
        <v>16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0">
        <v>12</v>
      </c>
      <c r="ML8" s="1121">
        <v>12</v>
      </c>
      <c r="MM8" s="1115"/>
      <c r="MN8" s="1115"/>
      <c r="MO8" s="1118">
        <v>15</v>
      </c>
      <c r="MP8" s="1100">
        <v>13</v>
      </c>
      <c r="MQ8" s="1121">
        <v>13</v>
      </c>
      <c r="MR8" s="1115"/>
      <c r="MS8" s="1115"/>
      <c r="MT8" s="1118">
        <v>16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49">
        <v>13</v>
      </c>
      <c r="OE8" s="1152">
        <v>13</v>
      </c>
      <c r="OF8" s="1155"/>
      <c r="OG8" s="1155"/>
      <c r="OH8" s="1143">
        <v>16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7" thickBot="1" x14ac:dyDescent="0.25">
      <c r="A9" s="250"/>
      <c r="B9" s="249">
        <v>5200</v>
      </c>
      <c r="C9" s="248">
        <v>40</v>
      </c>
      <c r="D9" s="424">
        <v>17</v>
      </c>
      <c r="E9" s="427"/>
      <c r="F9" s="427"/>
      <c r="G9" s="42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618">
        <v>11</v>
      </c>
      <c r="Y9" s="617">
        <v>11</v>
      </c>
      <c r="Z9" s="616"/>
      <c r="AA9" s="615"/>
      <c r="AB9" s="61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6">
        <v>17</v>
      </c>
      <c r="AN9" s="416"/>
      <c r="AO9" s="416"/>
      <c r="AP9" s="415"/>
      <c r="AQ9" s="137">
        <v>17</v>
      </c>
      <c r="AR9" s="624">
        <v>12</v>
      </c>
      <c r="AS9" s="625">
        <v>12</v>
      </c>
      <c r="AT9" s="645"/>
      <c r="AU9" s="646"/>
      <c r="AV9" s="626">
        <v>15</v>
      </c>
      <c r="AW9" s="624">
        <v>15</v>
      </c>
      <c r="AX9" s="625">
        <v>15</v>
      </c>
      <c r="AY9" s="645"/>
      <c r="AZ9" s="646"/>
      <c r="BA9" s="626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613">
        <v>12</v>
      </c>
      <c r="CL9" s="612">
        <v>12</v>
      </c>
      <c r="CM9" s="566"/>
      <c r="CN9" s="565"/>
      <c r="CO9" s="609">
        <v>15</v>
      </c>
      <c r="CP9" s="613">
        <v>15</v>
      </c>
      <c r="CQ9" s="612">
        <v>15</v>
      </c>
      <c r="CR9" s="566"/>
      <c r="CS9" s="565"/>
      <c r="CT9" s="609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47">
        <v>15</v>
      </c>
      <c r="EE9" s="648">
        <v>15</v>
      </c>
      <c r="EF9" s="649"/>
      <c r="EG9" s="650"/>
      <c r="EH9" s="651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5"/>
      <c r="EY9" s="987"/>
      <c r="EZ9" s="989"/>
      <c r="FA9" s="989"/>
      <c r="FB9" s="97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1001"/>
      <c r="FS9" s="1003"/>
      <c r="FT9" s="991"/>
      <c r="FU9" s="991"/>
      <c r="FV9" s="993"/>
      <c r="FW9" s="1001"/>
      <c r="FX9" s="1003"/>
      <c r="FY9" s="991"/>
      <c r="FZ9" s="991"/>
      <c r="GA9" s="993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25"/>
      <c r="HQ9" s="1027"/>
      <c r="HR9" s="1029"/>
      <c r="HS9" s="1029"/>
      <c r="HT9" s="1031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045"/>
      <c r="JE9" s="1047"/>
      <c r="JF9" s="1041"/>
      <c r="JG9" s="1041"/>
      <c r="JH9" s="1043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61"/>
      <c r="JY9" s="1064"/>
      <c r="JZ9" s="1067"/>
      <c r="KA9" s="1067"/>
      <c r="KB9" s="1070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78"/>
      <c r="KS9" s="1081"/>
      <c r="KT9" s="1084"/>
      <c r="KU9" s="1084"/>
      <c r="KV9" s="1075"/>
      <c r="KW9" s="1078"/>
      <c r="KX9" s="1081"/>
      <c r="KY9" s="1084"/>
      <c r="KZ9" s="1084"/>
      <c r="LA9" s="1075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01"/>
      <c r="ML9" s="1122"/>
      <c r="MM9" s="1116"/>
      <c r="MN9" s="1116"/>
      <c r="MO9" s="1119"/>
      <c r="MP9" s="1101"/>
      <c r="MQ9" s="1122"/>
      <c r="MR9" s="1116"/>
      <c r="MS9" s="1116"/>
      <c r="MT9" s="1119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50"/>
      <c r="OE9" s="1153"/>
      <c r="OF9" s="1156"/>
      <c r="OG9" s="1156"/>
      <c r="OH9" s="1144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7" thickTop="1" x14ac:dyDescent="0.2">
      <c r="A10" s="250"/>
      <c r="B10" s="249">
        <v>5220</v>
      </c>
      <c r="C10" s="248">
        <v>44</v>
      </c>
      <c r="D10" s="424">
        <v>17</v>
      </c>
      <c r="E10" s="427"/>
      <c r="F10" s="427"/>
      <c r="G10" s="42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618">
        <v>11</v>
      </c>
      <c r="Y10" s="617">
        <v>11</v>
      </c>
      <c r="Z10" s="616"/>
      <c r="AA10" s="615"/>
      <c r="AB10" s="61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36">
        <v>16</v>
      </c>
      <c r="AN10" s="416"/>
      <c r="AO10" s="416"/>
      <c r="AP10" s="415"/>
      <c r="AQ10" s="137">
        <v>16</v>
      </c>
      <c r="AR10" s="624">
        <v>11</v>
      </c>
      <c r="AS10" s="625">
        <v>11</v>
      </c>
      <c r="AT10" s="645"/>
      <c r="AU10" s="646"/>
      <c r="AV10" s="626">
        <v>14</v>
      </c>
      <c r="AW10" s="624">
        <v>15</v>
      </c>
      <c r="AX10" s="625">
        <v>15</v>
      </c>
      <c r="AY10" s="645"/>
      <c r="AZ10" s="646"/>
      <c r="BA10" s="626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613">
        <v>11</v>
      </c>
      <c r="CL10" s="612">
        <v>11</v>
      </c>
      <c r="CM10" s="566"/>
      <c r="CN10" s="565"/>
      <c r="CO10" s="609">
        <v>14</v>
      </c>
      <c r="CP10" s="613">
        <v>15</v>
      </c>
      <c r="CQ10" s="612">
        <v>15</v>
      </c>
      <c r="CR10" s="566"/>
      <c r="CS10" s="565"/>
      <c r="CT10" s="609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647">
        <v>15</v>
      </c>
      <c r="EE10" s="648">
        <v>15</v>
      </c>
      <c r="EF10" s="649"/>
      <c r="EG10" s="650"/>
      <c r="EH10" s="651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24">
        <v>13</v>
      </c>
      <c r="EY10" s="1126">
        <v>13</v>
      </c>
      <c r="EZ10" s="1128"/>
      <c r="FA10" s="1128"/>
      <c r="FB10" s="1130">
        <v>16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000">
        <v>15</v>
      </c>
      <c r="FS10" s="1002">
        <v>15</v>
      </c>
      <c r="FT10" s="990"/>
      <c r="FU10" s="990"/>
      <c r="FV10" s="992">
        <v>18</v>
      </c>
      <c r="FW10" s="1000">
        <v>16</v>
      </c>
      <c r="FX10" s="1002">
        <v>16</v>
      </c>
      <c r="FY10" s="990"/>
      <c r="FZ10" s="990"/>
      <c r="GA10" s="992">
        <v>19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024">
        <v>14</v>
      </c>
      <c r="HL10" s="1026">
        <v>14</v>
      </c>
      <c r="HM10" s="1028"/>
      <c r="HN10" s="1028"/>
      <c r="HO10" s="1030">
        <v>17</v>
      </c>
      <c r="HP10" s="1024">
        <v>16</v>
      </c>
      <c r="HQ10" s="1026">
        <v>16</v>
      </c>
      <c r="HR10" s="1028"/>
      <c r="HS10" s="1028"/>
      <c r="HT10" s="1030">
        <v>19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044">
        <v>16</v>
      </c>
      <c r="JE10" s="1046">
        <v>16</v>
      </c>
      <c r="JF10" s="1040"/>
      <c r="JG10" s="1040"/>
      <c r="JH10" s="1042">
        <v>19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61"/>
      <c r="JY10" s="1064"/>
      <c r="JZ10" s="1067"/>
      <c r="KA10" s="1067"/>
      <c r="KB10" s="1070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78"/>
      <c r="KS10" s="1081"/>
      <c r="KT10" s="1084"/>
      <c r="KU10" s="1084"/>
      <c r="KV10" s="1075"/>
      <c r="KW10" s="1078"/>
      <c r="KX10" s="1081"/>
      <c r="KY10" s="1084"/>
      <c r="KZ10" s="1084"/>
      <c r="LA10" s="1075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01"/>
      <c r="ML10" s="1122"/>
      <c r="MM10" s="1116"/>
      <c r="MN10" s="1116"/>
      <c r="MO10" s="1119"/>
      <c r="MP10" s="1101"/>
      <c r="MQ10" s="1122"/>
      <c r="MR10" s="1116"/>
      <c r="MS10" s="1116"/>
      <c r="MT10" s="1119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50"/>
      <c r="OE10" s="1153"/>
      <c r="OF10" s="1156"/>
      <c r="OG10" s="1156"/>
      <c r="OH10" s="1144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503">
        <v>17</v>
      </c>
      <c r="E11" s="506"/>
      <c r="F11" s="506"/>
      <c r="G11" s="504"/>
      <c r="H11" s="505">
        <v>17</v>
      </c>
      <c r="I11" s="630">
        <v>11</v>
      </c>
      <c r="J11" s="631">
        <v>11</v>
      </c>
      <c r="K11" s="506"/>
      <c r="L11" s="504"/>
      <c r="M11" s="632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51">
        <v>11</v>
      </c>
      <c r="Y11" s="550">
        <v>11</v>
      </c>
      <c r="Z11" s="500"/>
      <c r="AA11" s="499"/>
      <c r="AB11" s="549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9">
        <v>17</v>
      </c>
      <c r="AN11" s="495"/>
      <c r="AO11" s="495"/>
      <c r="AP11" s="494"/>
      <c r="AQ11" s="140">
        <v>17</v>
      </c>
      <c r="AR11" s="548">
        <v>11</v>
      </c>
      <c r="AS11" s="547">
        <v>11</v>
      </c>
      <c r="AT11" s="495"/>
      <c r="AU11" s="494"/>
      <c r="AV11" s="546">
        <v>14</v>
      </c>
      <c r="AW11" s="548">
        <v>15</v>
      </c>
      <c r="AX11" s="547">
        <v>15</v>
      </c>
      <c r="AY11" s="495"/>
      <c r="AZ11" s="494"/>
      <c r="BA11" s="546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45">
        <v>12</v>
      </c>
      <c r="CL11" s="544">
        <v>12</v>
      </c>
      <c r="CM11" s="312"/>
      <c r="CN11" s="311"/>
      <c r="CO11" s="543">
        <v>15</v>
      </c>
      <c r="CP11" s="545">
        <v>15</v>
      </c>
      <c r="CQ11" s="544">
        <v>15</v>
      </c>
      <c r="CR11" s="312"/>
      <c r="CS11" s="311"/>
      <c r="CT11" s="543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52">
        <v>15</v>
      </c>
      <c r="EE11" s="653">
        <v>15</v>
      </c>
      <c r="EF11" s="307"/>
      <c r="EG11" s="306"/>
      <c r="EH11" s="654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001"/>
      <c r="FS11" s="1003"/>
      <c r="FT11" s="991"/>
      <c r="FU11" s="991"/>
      <c r="FV11" s="993"/>
      <c r="FW11" s="1001"/>
      <c r="FX11" s="1003"/>
      <c r="FY11" s="991"/>
      <c r="FZ11" s="991"/>
      <c r="GA11" s="993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025"/>
      <c r="HL11" s="1027"/>
      <c r="HM11" s="1029"/>
      <c r="HN11" s="1029"/>
      <c r="HO11" s="1031"/>
      <c r="HP11" s="1025"/>
      <c r="HQ11" s="1027"/>
      <c r="HR11" s="1029"/>
      <c r="HS11" s="1029"/>
      <c r="HT11" s="1031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045"/>
      <c r="JE11" s="1047"/>
      <c r="JF11" s="1041"/>
      <c r="JG11" s="1041"/>
      <c r="JH11" s="1043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62"/>
      <c r="JY11" s="1065"/>
      <c r="JZ11" s="1068"/>
      <c r="KA11" s="1068"/>
      <c r="KB11" s="1071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79"/>
      <c r="KS11" s="1082"/>
      <c r="KT11" s="1085"/>
      <c r="KU11" s="1085"/>
      <c r="KV11" s="1076"/>
      <c r="KW11" s="1079"/>
      <c r="KX11" s="1082"/>
      <c r="KY11" s="1085"/>
      <c r="KZ11" s="1085"/>
      <c r="LA11" s="1076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02"/>
      <c r="ML11" s="1123"/>
      <c r="MM11" s="1117"/>
      <c r="MN11" s="1117"/>
      <c r="MO11" s="1120"/>
      <c r="MP11" s="1102"/>
      <c r="MQ11" s="1123"/>
      <c r="MR11" s="1117"/>
      <c r="MS11" s="1117"/>
      <c r="MT11" s="1120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51"/>
      <c r="OE11" s="1154"/>
      <c r="OF11" s="1157"/>
      <c r="OG11" s="1157"/>
      <c r="OH11" s="1145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539">
        <v>16</v>
      </c>
      <c r="J12" s="538">
        <v>16</v>
      </c>
      <c r="K12" s="404"/>
      <c r="L12" s="402"/>
      <c r="M12" s="537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536">
        <v>13</v>
      </c>
      <c r="Y12" s="535">
        <v>13</v>
      </c>
      <c r="Z12" s="398"/>
      <c r="AA12" s="397"/>
      <c r="AB12" s="53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533">
        <v>16</v>
      </c>
      <c r="AS12" s="532">
        <v>16</v>
      </c>
      <c r="AT12" s="393"/>
      <c r="AU12" s="392"/>
      <c r="AV12" s="531">
        <v>19</v>
      </c>
      <c r="AW12" s="533">
        <v>16</v>
      </c>
      <c r="AX12" s="532">
        <v>16</v>
      </c>
      <c r="AY12" s="393"/>
      <c r="AZ12" s="392"/>
      <c r="BA12" s="531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530">
        <v>13</v>
      </c>
      <c r="CL12" s="529">
        <v>13</v>
      </c>
      <c r="CM12" s="391"/>
      <c r="CN12" s="390"/>
      <c r="CO12" s="528">
        <v>16</v>
      </c>
      <c r="CP12" s="530">
        <v>16</v>
      </c>
      <c r="CQ12" s="529">
        <v>16</v>
      </c>
      <c r="CR12" s="391"/>
      <c r="CS12" s="390"/>
      <c r="CT12" s="528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527">
        <v>16</v>
      </c>
      <c r="EE12" s="526">
        <v>16</v>
      </c>
      <c r="EF12" s="383"/>
      <c r="EG12" s="382"/>
      <c r="EH12" s="525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000">
        <v>16</v>
      </c>
      <c r="FS12" s="1002">
        <v>16</v>
      </c>
      <c r="FT12" s="990"/>
      <c r="FU12" s="990"/>
      <c r="FV12" s="992">
        <v>19</v>
      </c>
      <c r="FW12" s="1000">
        <v>16</v>
      </c>
      <c r="FX12" s="1002">
        <v>16</v>
      </c>
      <c r="FY12" s="990"/>
      <c r="FZ12" s="990"/>
      <c r="GA12" s="992">
        <v>19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024">
        <v>13</v>
      </c>
      <c r="HL12" s="1026">
        <v>13</v>
      </c>
      <c r="HM12" s="1028"/>
      <c r="HN12" s="1028"/>
      <c r="HO12" s="1030">
        <v>16</v>
      </c>
      <c r="HP12" s="1024">
        <v>16</v>
      </c>
      <c r="HQ12" s="1026">
        <v>16</v>
      </c>
      <c r="HR12" s="1028"/>
      <c r="HS12" s="1028"/>
      <c r="HT12" s="1030">
        <v>19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044">
        <v>16</v>
      </c>
      <c r="JE12" s="1046">
        <v>16</v>
      </c>
      <c r="JF12" s="1040"/>
      <c r="JG12" s="1040"/>
      <c r="JH12" s="1042">
        <v>19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060">
        <v>14</v>
      </c>
      <c r="JT12" s="1066"/>
      <c r="JU12" s="1066"/>
      <c r="JV12" s="1066"/>
      <c r="JW12" s="1069">
        <v>14</v>
      </c>
      <c r="JX12" s="1060">
        <v>12</v>
      </c>
      <c r="JY12" s="1063">
        <v>12</v>
      </c>
      <c r="JZ12" s="1066"/>
      <c r="KA12" s="1066"/>
      <c r="KB12" s="1069">
        <v>15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077">
        <v>13</v>
      </c>
      <c r="KN12" s="1083"/>
      <c r="KO12" s="1083"/>
      <c r="KP12" s="1083"/>
      <c r="KQ12" s="1074">
        <v>13</v>
      </c>
      <c r="KR12" s="1077">
        <v>12</v>
      </c>
      <c r="KS12" s="1080">
        <v>12</v>
      </c>
      <c r="KT12" s="1083"/>
      <c r="KU12" s="1083"/>
      <c r="KV12" s="1074">
        <v>15</v>
      </c>
      <c r="KW12" s="1077">
        <v>12</v>
      </c>
      <c r="KX12" s="1080">
        <v>12</v>
      </c>
      <c r="KY12" s="1083"/>
      <c r="KZ12" s="1083"/>
      <c r="LA12" s="1074">
        <v>15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100">
        <v>12</v>
      </c>
      <c r="ML12" s="1121">
        <v>12</v>
      </c>
      <c r="MM12" s="1115"/>
      <c r="MN12" s="1115"/>
      <c r="MO12" s="1118">
        <v>15</v>
      </c>
      <c r="MP12" s="1100">
        <v>12</v>
      </c>
      <c r="MQ12" s="1121">
        <v>12</v>
      </c>
      <c r="MR12" s="1115"/>
      <c r="MS12" s="1115"/>
      <c r="MT12" s="1118">
        <v>15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149">
        <v>12</v>
      </c>
      <c r="OE12" s="1152">
        <v>12</v>
      </c>
      <c r="OF12" s="1155"/>
      <c r="OG12" s="1155"/>
      <c r="OH12" s="1143">
        <v>15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17</v>
      </c>
      <c r="J13" s="423">
        <v>17</v>
      </c>
      <c r="K13" s="427"/>
      <c r="L13" s="425"/>
      <c r="M13" s="426">
        <v>20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618">
        <v>15</v>
      </c>
      <c r="Y13" s="617">
        <v>15</v>
      </c>
      <c r="Z13" s="616"/>
      <c r="AA13" s="615"/>
      <c r="AB13" s="614">
        <v>18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17</v>
      </c>
      <c r="AS13" s="136">
        <v>17</v>
      </c>
      <c r="AT13" s="416"/>
      <c r="AU13" s="415"/>
      <c r="AV13" s="137">
        <v>20</v>
      </c>
      <c r="AW13" s="135">
        <v>17</v>
      </c>
      <c r="AX13" s="136">
        <v>17</v>
      </c>
      <c r="AY13" s="416"/>
      <c r="AZ13" s="415"/>
      <c r="BA13" s="137">
        <v>20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613">
        <v>15</v>
      </c>
      <c r="CL13" s="612">
        <v>15</v>
      </c>
      <c r="CM13" s="611"/>
      <c r="CN13" s="610"/>
      <c r="CO13" s="609">
        <v>18</v>
      </c>
      <c r="CP13" s="386">
        <v>17</v>
      </c>
      <c r="CQ13" s="385">
        <v>17</v>
      </c>
      <c r="CR13" s="414"/>
      <c r="CS13" s="413"/>
      <c r="CT13" s="384">
        <v>20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17</v>
      </c>
      <c r="EE13" s="409">
        <v>17</v>
      </c>
      <c r="EF13" s="412"/>
      <c r="EG13" s="411"/>
      <c r="EH13" s="407">
        <v>20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17</v>
      </c>
      <c r="J14" s="423">
        <v>17</v>
      </c>
      <c r="K14" s="427"/>
      <c r="L14" s="425"/>
      <c r="M14" s="426">
        <v>20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14</v>
      </c>
      <c r="Y14" s="617">
        <v>14</v>
      </c>
      <c r="Z14" s="421"/>
      <c r="AA14" s="420"/>
      <c r="AB14" s="614">
        <v>17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17</v>
      </c>
      <c r="AS14" s="136">
        <v>17</v>
      </c>
      <c r="AT14" s="416"/>
      <c r="AU14" s="415"/>
      <c r="AV14" s="137">
        <v>20</v>
      </c>
      <c r="AW14" s="135">
        <v>17</v>
      </c>
      <c r="AX14" s="136">
        <v>17</v>
      </c>
      <c r="AY14" s="416"/>
      <c r="AZ14" s="415"/>
      <c r="BA14" s="137">
        <v>20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15</v>
      </c>
      <c r="CL14" s="612">
        <v>15</v>
      </c>
      <c r="CM14" s="611"/>
      <c r="CN14" s="610"/>
      <c r="CO14" s="609">
        <v>18</v>
      </c>
      <c r="CP14" s="386">
        <v>17</v>
      </c>
      <c r="CQ14" s="385">
        <v>17</v>
      </c>
      <c r="CR14" s="414"/>
      <c r="CS14" s="413"/>
      <c r="CT14" s="384">
        <v>20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17</v>
      </c>
      <c r="EE14" s="409">
        <v>17</v>
      </c>
      <c r="EF14" s="412"/>
      <c r="EG14" s="411"/>
      <c r="EH14" s="407">
        <v>20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41">
        <v>14</v>
      </c>
      <c r="ET14" s="1231"/>
      <c r="EU14" s="1231"/>
      <c r="EV14" s="1231"/>
      <c r="EW14" s="1233">
        <v>14</v>
      </c>
      <c r="EX14" s="1241">
        <v>13</v>
      </c>
      <c r="EY14" s="1242">
        <v>13</v>
      </c>
      <c r="EZ14" s="1231"/>
      <c r="FA14" s="1231"/>
      <c r="FB14" s="1233">
        <v>16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44">
        <v>14</v>
      </c>
      <c r="FN14" s="1248"/>
      <c r="FO14" s="1248"/>
      <c r="FP14" s="1248"/>
      <c r="FQ14" s="1250">
        <v>14</v>
      </c>
      <c r="FR14" s="1244">
        <v>13</v>
      </c>
      <c r="FS14" s="1246">
        <v>13</v>
      </c>
      <c r="FT14" s="1248"/>
      <c r="FU14" s="1248"/>
      <c r="FV14" s="1250">
        <v>16</v>
      </c>
      <c r="FW14" s="1244">
        <v>13</v>
      </c>
      <c r="FX14" s="1246">
        <v>13</v>
      </c>
      <c r="FY14" s="1248"/>
      <c r="FZ14" s="1248"/>
      <c r="GA14" s="1250">
        <v>16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5">
        <v>12</v>
      </c>
      <c r="HL14" s="1266">
        <v>12</v>
      </c>
      <c r="HM14" s="1256"/>
      <c r="HN14" s="1256"/>
      <c r="HO14" s="1262">
        <v>15</v>
      </c>
      <c r="HP14" s="1265">
        <v>13</v>
      </c>
      <c r="HQ14" s="1266">
        <v>13</v>
      </c>
      <c r="HR14" s="1256"/>
      <c r="HS14" s="1256"/>
      <c r="HT14" s="1262">
        <v>16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15">
        <v>13</v>
      </c>
      <c r="JE14" s="1217">
        <v>13</v>
      </c>
      <c r="JF14" s="1218"/>
      <c r="JG14" s="1218"/>
      <c r="JH14" s="1220">
        <v>16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630">
        <v>16</v>
      </c>
      <c r="J15" s="631">
        <v>16</v>
      </c>
      <c r="K15" s="506"/>
      <c r="L15" s="504"/>
      <c r="M15" s="632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551">
        <v>15</v>
      </c>
      <c r="Y15" s="550">
        <v>15</v>
      </c>
      <c r="Z15" s="500"/>
      <c r="AA15" s="499"/>
      <c r="AB15" s="549">
        <v>18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548">
        <v>16</v>
      </c>
      <c r="AS15" s="547">
        <v>16</v>
      </c>
      <c r="AT15" s="495"/>
      <c r="AU15" s="494"/>
      <c r="AV15" s="546">
        <v>19</v>
      </c>
      <c r="AW15" s="548">
        <v>16</v>
      </c>
      <c r="AX15" s="547">
        <v>16</v>
      </c>
      <c r="AY15" s="495"/>
      <c r="AZ15" s="494"/>
      <c r="BA15" s="546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545">
        <v>15</v>
      </c>
      <c r="CL15" s="544">
        <v>15</v>
      </c>
      <c r="CM15" s="493"/>
      <c r="CN15" s="492"/>
      <c r="CO15" s="543">
        <v>18</v>
      </c>
      <c r="CP15" s="491">
        <v>17</v>
      </c>
      <c r="CQ15" s="490">
        <v>17</v>
      </c>
      <c r="CR15" s="493"/>
      <c r="CS15" s="492"/>
      <c r="CT15" s="489">
        <v>20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14</v>
      </c>
      <c r="Y16" s="535">
        <v>14</v>
      </c>
      <c r="Z16" s="398"/>
      <c r="AA16" s="397"/>
      <c r="AB16" s="534">
        <v>17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15</v>
      </c>
      <c r="AS16" s="532">
        <v>15</v>
      </c>
      <c r="AT16" s="393"/>
      <c r="AU16" s="392"/>
      <c r="AV16" s="531">
        <v>18</v>
      </c>
      <c r="AW16" s="533">
        <v>15</v>
      </c>
      <c r="AX16" s="532">
        <v>15</v>
      </c>
      <c r="AY16" s="393"/>
      <c r="AZ16" s="392"/>
      <c r="BA16" s="531">
        <v>18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14</v>
      </c>
      <c r="CL16" s="529">
        <v>14</v>
      </c>
      <c r="CM16" s="391"/>
      <c r="CN16" s="390"/>
      <c r="CO16" s="528">
        <v>17</v>
      </c>
      <c r="CP16" s="530">
        <v>15</v>
      </c>
      <c r="CQ16" s="529">
        <v>15</v>
      </c>
      <c r="CR16" s="391"/>
      <c r="CS16" s="390"/>
      <c r="CT16" s="528">
        <v>18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15</v>
      </c>
      <c r="EE16" s="526">
        <v>15</v>
      </c>
      <c r="EF16" s="383"/>
      <c r="EG16" s="382"/>
      <c r="EH16" s="525">
        <v>18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984">
        <v>13</v>
      </c>
      <c r="ET16" s="988"/>
      <c r="EU16" s="988"/>
      <c r="EV16" s="988"/>
      <c r="EW16" s="972">
        <v>13</v>
      </c>
      <c r="EX16" s="984">
        <v>13</v>
      </c>
      <c r="EY16" s="986">
        <v>13</v>
      </c>
      <c r="EZ16" s="988"/>
      <c r="FA16" s="988"/>
      <c r="FB16" s="972">
        <v>16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000">
        <v>13</v>
      </c>
      <c r="FN16" s="990"/>
      <c r="FO16" s="990"/>
      <c r="FP16" s="990"/>
      <c r="FQ16" s="992">
        <v>13</v>
      </c>
      <c r="FR16" s="1000">
        <v>12</v>
      </c>
      <c r="FS16" s="1002">
        <v>12</v>
      </c>
      <c r="FT16" s="990"/>
      <c r="FU16" s="990"/>
      <c r="FV16" s="992">
        <v>15</v>
      </c>
      <c r="FW16" s="1000">
        <v>12</v>
      </c>
      <c r="FX16" s="1002">
        <v>12</v>
      </c>
      <c r="FY16" s="990"/>
      <c r="FZ16" s="990"/>
      <c r="GA16" s="992">
        <v>15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024">
        <v>12</v>
      </c>
      <c r="HL16" s="1026">
        <v>12</v>
      </c>
      <c r="HM16" s="1028"/>
      <c r="HN16" s="1028"/>
      <c r="HO16" s="1030">
        <v>15</v>
      </c>
      <c r="HP16" s="1024">
        <v>12</v>
      </c>
      <c r="HQ16" s="1026">
        <v>12</v>
      </c>
      <c r="HR16" s="1028"/>
      <c r="HS16" s="1028"/>
      <c r="HT16" s="1030">
        <v>15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044">
        <v>12</v>
      </c>
      <c r="JE16" s="1046">
        <v>12</v>
      </c>
      <c r="JF16" s="1040"/>
      <c r="JG16" s="1040"/>
      <c r="JH16" s="1042">
        <v>15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060">
        <v>13</v>
      </c>
      <c r="JT16" s="1066"/>
      <c r="JU16" s="1066"/>
      <c r="JV16" s="1066"/>
      <c r="JW16" s="1069">
        <v>13</v>
      </c>
      <c r="JX16" s="1060">
        <v>13</v>
      </c>
      <c r="JY16" s="1063">
        <v>13</v>
      </c>
      <c r="JZ16" s="1066"/>
      <c r="KA16" s="1066"/>
      <c r="KB16" s="1069">
        <v>16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077">
        <v>13</v>
      </c>
      <c r="KN16" s="1083"/>
      <c r="KO16" s="1083"/>
      <c r="KP16" s="1083"/>
      <c r="KQ16" s="1074">
        <v>13</v>
      </c>
      <c r="KR16" s="1077">
        <v>12</v>
      </c>
      <c r="KS16" s="1080">
        <v>12</v>
      </c>
      <c r="KT16" s="1083"/>
      <c r="KU16" s="1083"/>
      <c r="KV16" s="1074">
        <v>15</v>
      </c>
      <c r="KW16" s="1077">
        <v>12</v>
      </c>
      <c r="KX16" s="1080">
        <v>12</v>
      </c>
      <c r="KY16" s="1083"/>
      <c r="KZ16" s="1083"/>
      <c r="LA16" s="1074">
        <v>15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100">
        <v>12</v>
      </c>
      <c r="ML16" s="1121">
        <v>12</v>
      </c>
      <c r="MM16" s="1115"/>
      <c r="MN16" s="1115"/>
      <c r="MO16" s="1118">
        <v>15</v>
      </c>
      <c r="MP16" s="1100">
        <v>12</v>
      </c>
      <c r="MQ16" s="1121">
        <v>12</v>
      </c>
      <c r="MR16" s="1115"/>
      <c r="MS16" s="1115"/>
      <c r="MT16" s="1118">
        <v>15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149">
        <v>12</v>
      </c>
      <c r="OE16" s="1152">
        <v>12</v>
      </c>
      <c r="OF16" s="1155"/>
      <c r="OG16" s="1155"/>
      <c r="OH16" s="1143">
        <v>15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539">
        <v>14</v>
      </c>
      <c r="E26" s="404"/>
      <c r="F26" s="404"/>
      <c r="G26" s="402"/>
      <c r="H26" s="537">
        <v>14</v>
      </c>
      <c r="I26" s="539">
        <v>14</v>
      </c>
      <c r="J26" s="538">
        <v>14</v>
      </c>
      <c r="K26" s="404"/>
      <c r="L26" s="402"/>
      <c r="M26" s="537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536">
        <v>13</v>
      </c>
      <c r="Y26" s="535">
        <v>13</v>
      </c>
      <c r="Z26" s="398"/>
      <c r="AA26" s="397"/>
      <c r="AB26" s="534">
        <v>16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532">
        <v>14</v>
      </c>
      <c r="AN26" s="393"/>
      <c r="AO26" s="393"/>
      <c r="AP26" s="392"/>
      <c r="AQ26" s="531">
        <v>14</v>
      </c>
      <c r="AR26" s="533">
        <v>13</v>
      </c>
      <c r="AS26" s="532">
        <v>13</v>
      </c>
      <c r="AT26" s="393"/>
      <c r="AU26" s="392"/>
      <c r="AV26" s="531">
        <v>16</v>
      </c>
      <c r="AW26" s="533">
        <v>13</v>
      </c>
      <c r="AX26" s="532">
        <v>13</v>
      </c>
      <c r="AY26" s="393"/>
      <c r="AZ26" s="392"/>
      <c r="BA26" s="531">
        <v>16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530">
        <v>13</v>
      </c>
      <c r="CL26" s="529">
        <v>13</v>
      </c>
      <c r="CM26" s="391"/>
      <c r="CN26" s="390"/>
      <c r="CO26" s="528">
        <v>16</v>
      </c>
      <c r="CP26" s="530">
        <v>13</v>
      </c>
      <c r="CQ26" s="529">
        <v>13</v>
      </c>
      <c r="CR26" s="391"/>
      <c r="CS26" s="390"/>
      <c r="CT26" s="528">
        <v>16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527">
        <v>13</v>
      </c>
      <c r="EE26" s="526">
        <v>13</v>
      </c>
      <c r="EF26" s="383"/>
      <c r="EG26" s="382"/>
      <c r="EH26" s="525">
        <v>16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303">
        <v>14</v>
      </c>
      <c r="ET28" s="975"/>
      <c r="EU28" s="975"/>
      <c r="EV28" s="975"/>
      <c r="EW28" s="1301">
        <v>14</v>
      </c>
      <c r="EX28" s="1303">
        <v>14</v>
      </c>
      <c r="EY28" s="1299">
        <v>14</v>
      </c>
      <c r="EZ28" s="975"/>
      <c r="FA28" s="975"/>
      <c r="FB28" s="1301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1302">
        <v>14</v>
      </c>
      <c r="FN28" s="999"/>
      <c r="FO28" s="999"/>
      <c r="FP28" s="999"/>
      <c r="FQ28" s="1304">
        <v>14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14</v>
      </c>
      <c r="FX28" s="1305">
        <v>14</v>
      </c>
      <c r="FY28" s="999"/>
      <c r="FZ28" s="999"/>
      <c r="GA28" s="1304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14</v>
      </c>
      <c r="HL28" s="1309">
        <v>14</v>
      </c>
      <c r="HM28" s="1019"/>
      <c r="HN28" s="1019"/>
      <c r="HO28" s="1307">
        <v>17</v>
      </c>
      <c r="HP28" s="1308">
        <v>14</v>
      </c>
      <c r="HQ28" s="1309">
        <v>14</v>
      </c>
      <c r="HR28" s="1019"/>
      <c r="HS28" s="1019"/>
      <c r="HT28" s="1307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14</v>
      </c>
      <c r="JE28" s="1312">
        <v>14</v>
      </c>
      <c r="JF28" s="1033"/>
      <c r="JG28" s="1033"/>
      <c r="JH28" s="131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318">
        <v>16</v>
      </c>
      <c r="JT28" s="1052"/>
      <c r="JU28" s="1052"/>
      <c r="JV28" s="1052"/>
      <c r="JW28" s="1317">
        <v>16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320">
        <v>15</v>
      </c>
      <c r="KN28" s="1087"/>
      <c r="KO28" s="1087"/>
      <c r="KP28" s="1087"/>
      <c r="KQ28" s="1321">
        <v>15</v>
      </c>
      <c r="KR28" s="1320">
        <v>15</v>
      </c>
      <c r="KS28" s="1322">
        <v>15</v>
      </c>
      <c r="KT28" s="1087"/>
      <c r="KU28" s="1087"/>
      <c r="KV28" s="1321">
        <v>18</v>
      </c>
      <c r="KW28" s="1320">
        <v>15</v>
      </c>
      <c r="KX28" s="1322">
        <v>15</v>
      </c>
      <c r="KY28" s="1087"/>
      <c r="KZ28" s="1087"/>
      <c r="LA28" s="1321">
        <v>18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15</v>
      </c>
      <c r="ML28" s="1325">
        <v>15</v>
      </c>
      <c r="MM28" s="1104"/>
      <c r="MN28" s="1104"/>
      <c r="MO28" s="1323">
        <v>18</v>
      </c>
      <c r="MP28" s="1324">
        <v>15</v>
      </c>
      <c r="MQ28" s="1325">
        <v>15</v>
      </c>
      <c r="MR28" s="1104"/>
      <c r="MS28" s="1104"/>
      <c r="MT28" s="1323">
        <v>18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15</v>
      </c>
      <c r="OE28" s="1327">
        <v>15</v>
      </c>
      <c r="OF28" s="1147"/>
      <c r="OG28" s="1147"/>
      <c r="OH28" s="1328">
        <v>18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3" customHeight="1" x14ac:dyDescent="0.2"/>
    <row r="38" spans="1:408" ht="27" customHeight="1" x14ac:dyDescent="0.2"/>
    <row r="39" spans="1:408" ht="18" customHeight="1" x14ac:dyDescent="0.2"/>
    <row r="40" spans="1:408" ht="14.5" customHeight="1" x14ac:dyDescent="0.2"/>
    <row r="41" spans="1:408" ht="14.5" customHeight="1" x14ac:dyDescent="0.2"/>
    <row r="42" spans="1:408" ht="14.5" customHeight="1" x14ac:dyDescent="0.2"/>
    <row r="43" spans="1:408" ht="32.25" customHeight="1" x14ac:dyDescent="0.2"/>
    <row r="68" ht="16.5" customHeight="1" x14ac:dyDescent="0.2"/>
    <row r="71" ht="15.7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42"/>
  <sheetViews>
    <sheetView zoomScale="75" zoomScaleNormal="75" zoomScalePageLayoutView="75" workbookViewId="0">
      <selection activeCell="H80" sqref="H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8.25" customHeight="1" thickBot="1" x14ac:dyDescent="0.25">
      <c r="A2" s="702" t="s">
        <v>58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595">
        <v>16</v>
      </c>
      <c r="E8" s="350"/>
      <c r="F8" s="350"/>
      <c r="G8" s="348"/>
      <c r="H8" s="593">
        <v>16</v>
      </c>
      <c r="I8" s="595">
        <v>15</v>
      </c>
      <c r="J8" s="594">
        <v>15</v>
      </c>
      <c r="K8" s="350"/>
      <c r="L8" s="348"/>
      <c r="M8" s="593">
        <v>18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92">
        <v>14</v>
      </c>
      <c r="Y8" s="591">
        <v>14</v>
      </c>
      <c r="Z8" s="344"/>
      <c r="AA8" s="343"/>
      <c r="AB8" s="590">
        <v>17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588">
        <v>16</v>
      </c>
      <c r="AN8" s="339"/>
      <c r="AO8" s="339"/>
      <c r="AP8" s="338"/>
      <c r="AQ8" s="587">
        <v>16</v>
      </c>
      <c r="AR8" s="589">
        <v>15</v>
      </c>
      <c r="AS8" s="588">
        <v>15</v>
      </c>
      <c r="AT8" s="339"/>
      <c r="AU8" s="338"/>
      <c r="AV8" s="587">
        <v>18</v>
      </c>
      <c r="AW8" s="589">
        <v>15</v>
      </c>
      <c r="AX8" s="588">
        <v>15</v>
      </c>
      <c r="AY8" s="339"/>
      <c r="AZ8" s="338"/>
      <c r="BA8" s="587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86">
        <v>15</v>
      </c>
      <c r="CL8" s="585">
        <v>15</v>
      </c>
      <c r="CM8" s="337"/>
      <c r="CN8" s="336"/>
      <c r="CO8" s="584">
        <v>18</v>
      </c>
      <c r="CP8" s="586">
        <v>15</v>
      </c>
      <c r="CQ8" s="585">
        <v>15</v>
      </c>
      <c r="CR8" s="337"/>
      <c r="CS8" s="336"/>
      <c r="CT8" s="584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98">
        <v>15</v>
      </c>
      <c r="EE8" s="597">
        <v>15</v>
      </c>
      <c r="EF8" s="332"/>
      <c r="EG8" s="331"/>
      <c r="EH8" s="596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79">
        <v>14</v>
      </c>
      <c r="ET8" s="974"/>
      <c r="EU8" s="974"/>
      <c r="EV8" s="974"/>
      <c r="EW8" s="982">
        <v>14</v>
      </c>
      <c r="EX8" s="979">
        <v>13</v>
      </c>
      <c r="EY8" s="1329">
        <v>13</v>
      </c>
      <c r="EZ8" s="974"/>
      <c r="FA8" s="974"/>
      <c r="FB8" s="982">
        <v>16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70">
        <v>14</v>
      </c>
      <c r="FN8" s="998"/>
      <c r="FO8" s="998"/>
      <c r="FP8" s="998"/>
      <c r="FQ8" s="1005">
        <v>14</v>
      </c>
      <c r="FR8" s="970">
        <v>13</v>
      </c>
      <c r="FS8" s="1330">
        <v>13</v>
      </c>
      <c r="FT8" s="998"/>
      <c r="FU8" s="998"/>
      <c r="FV8" s="1005">
        <v>16</v>
      </c>
      <c r="FW8" s="970">
        <v>13</v>
      </c>
      <c r="FX8" s="1330">
        <v>13</v>
      </c>
      <c r="FY8" s="998"/>
      <c r="FZ8" s="998"/>
      <c r="GA8" s="1005">
        <v>16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09">
        <v>12</v>
      </c>
      <c r="HL8" s="1011">
        <v>12</v>
      </c>
      <c r="HM8" s="1013"/>
      <c r="HN8" s="1013"/>
      <c r="HO8" s="1015">
        <v>15</v>
      </c>
      <c r="HP8" s="1009">
        <v>13</v>
      </c>
      <c r="HQ8" s="1011">
        <v>13</v>
      </c>
      <c r="HR8" s="1013"/>
      <c r="HS8" s="1013"/>
      <c r="HT8" s="1015">
        <v>16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332">
        <v>13</v>
      </c>
      <c r="JE8" s="1333">
        <v>13</v>
      </c>
      <c r="JF8" s="1032"/>
      <c r="JG8" s="1032"/>
      <c r="JH8" s="1331">
        <v>16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72">
        <v>14</v>
      </c>
      <c r="JT8" s="1051"/>
      <c r="JU8" s="1051"/>
      <c r="JV8" s="1051"/>
      <c r="JW8" s="1073">
        <v>14</v>
      </c>
      <c r="JX8" s="1072">
        <v>13</v>
      </c>
      <c r="JY8" s="1334">
        <v>13</v>
      </c>
      <c r="JZ8" s="1051"/>
      <c r="KA8" s="1051"/>
      <c r="KB8" s="1073">
        <v>16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2">
        <v>14</v>
      </c>
      <c r="KN8" s="1086"/>
      <c r="KO8" s="1086"/>
      <c r="KP8" s="1086"/>
      <c r="KQ8" s="1089">
        <v>14</v>
      </c>
      <c r="KR8" s="1092">
        <v>13</v>
      </c>
      <c r="KS8" s="1335">
        <v>13</v>
      </c>
      <c r="KT8" s="1086"/>
      <c r="KU8" s="1086"/>
      <c r="KV8" s="1089">
        <v>16</v>
      </c>
      <c r="KW8" s="1092">
        <v>13</v>
      </c>
      <c r="KX8" s="1335">
        <v>13</v>
      </c>
      <c r="KY8" s="1086"/>
      <c r="KZ8" s="1086"/>
      <c r="LA8" s="1089">
        <v>16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336">
        <v>12</v>
      </c>
      <c r="ML8" s="1338">
        <v>12</v>
      </c>
      <c r="MM8" s="1103"/>
      <c r="MN8" s="1103"/>
      <c r="MO8" s="1337">
        <v>15</v>
      </c>
      <c r="MP8" s="1336">
        <v>13</v>
      </c>
      <c r="MQ8" s="1338">
        <v>13</v>
      </c>
      <c r="MR8" s="1103"/>
      <c r="MS8" s="1103"/>
      <c r="MT8" s="1337">
        <v>16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340">
        <v>13</v>
      </c>
      <c r="OE8" s="1341">
        <v>13</v>
      </c>
      <c r="OF8" s="1146"/>
      <c r="OG8" s="1146"/>
      <c r="OH8" s="1339">
        <v>16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17</v>
      </c>
      <c r="J9" s="243">
        <v>17</v>
      </c>
      <c r="K9" s="247"/>
      <c r="L9" s="245"/>
      <c r="M9" s="246">
        <v>20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17</v>
      </c>
      <c r="Y9" s="238">
        <v>17</v>
      </c>
      <c r="Z9" s="241"/>
      <c r="AA9" s="240"/>
      <c r="AB9" s="237">
        <v>20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17</v>
      </c>
      <c r="AS9" s="127">
        <v>17</v>
      </c>
      <c r="AT9" s="236"/>
      <c r="AU9" s="235"/>
      <c r="AV9" s="128">
        <v>20</v>
      </c>
      <c r="AW9" s="126">
        <v>17</v>
      </c>
      <c r="AX9" s="127">
        <v>17</v>
      </c>
      <c r="AY9" s="236"/>
      <c r="AZ9" s="235"/>
      <c r="BA9" s="128">
        <v>20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17</v>
      </c>
      <c r="CL9" s="231">
        <v>17</v>
      </c>
      <c r="CM9" s="234"/>
      <c r="CN9" s="233"/>
      <c r="CO9" s="230">
        <v>20</v>
      </c>
      <c r="CP9" s="232">
        <v>17</v>
      </c>
      <c r="CQ9" s="231">
        <v>17</v>
      </c>
      <c r="CR9" s="234"/>
      <c r="CS9" s="233"/>
      <c r="CT9" s="230">
        <v>20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17</v>
      </c>
      <c r="EE9" s="226">
        <v>17</v>
      </c>
      <c r="EF9" s="229"/>
      <c r="EG9" s="228"/>
      <c r="EH9" s="224">
        <v>20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17</v>
      </c>
      <c r="J10" s="243">
        <v>17</v>
      </c>
      <c r="K10" s="247"/>
      <c r="L10" s="245"/>
      <c r="M10" s="246">
        <v>20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17</v>
      </c>
      <c r="Y10" s="238">
        <v>17</v>
      </c>
      <c r="Z10" s="241"/>
      <c r="AA10" s="240"/>
      <c r="AB10" s="237">
        <v>20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17</v>
      </c>
      <c r="AS10" s="127">
        <v>17</v>
      </c>
      <c r="AT10" s="236"/>
      <c r="AU10" s="235"/>
      <c r="AV10" s="128">
        <v>20</v>
      </c>
      <c r="AW10" s="126">
        <v>17</v>
      </c>
      <c r="AX10" s="127">
        <v>17</v>
      </c>
      <c r="AY10" s="236"/>
      <c r="AZ10" s="235"/>
      <c r="BA10" s="128">
        <v>20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17</v>
      </c>
      <c r="CL10" s="231">
        <v>17</v>
      </c>
      <c r="CM10" s="234"/>
      <c r="CN10" s="233"/>
      <c r="CO10" s="230">
        <v>20</v>
      </c>
      <c r="CP10" s="232">
        <v>17</v>
      </c>
      <c r="CQ10" s="231">
        <v>17</v>
      </c>
      <c r="CR10" s="234"/>
      <c r="CS10" s="233"/>
      <c r="CT10" s="230">
        <v>20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17</v>
      </c>
      <c r="EE10" s="226">
        <v>17</v>
      </c>
      <c r="EF10" s="229"/>
      <c r="EG10" s="228"/>
      <c r="EH10" s="224">
        <v>20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17</v>
      </c>
      <c r="EY10" s="1162">
        <v>17</v>
      </c>
      <c r="EZ10" s="1128"/>
      <c r="FA10" s="1128"/>
      <c r="FB10" s="1142">
        <v>20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17</v>
      </c>
      <c r="FS10" s="1165">
        <v>17</v>
      </c>
      <c r="FT10" s="1158"/>
      <c r="FU10" s="1158"/>
      <c r="FV10" s="1160">
        <v>20</v>
      </c>
      <c r="FW10" s="1163">
        <v>17</v>
      </c>
      <c r="FX10" s="1165">
        <v>17</v>
      </c>
      <c r="FY10" s="1158"/>
      <c r="FZ10" s="1158"/>
      <c r="GA10" s="1160">
        <v>20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17</v>
      </c>
      <c r="HL10" s="1169">
        <v>17</v>
      </c>
      <c r="HM10" s="1173"/>
      <c r="HN10" s="1173"/>
      <c r="HO10" s="1171">
        <v>20</v>
      </c>
      <c r="HP10" s="1167">
        <v>17</v>
      </c>
      <c r="HQ10" s="1169">
        <v>17</v>
      </c>
      <c r="HR10" s="1173"/>
      <c r="HS10" s="1173"/>
      <c r="HT10" s="1171">
        <v>20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17</v>
      </c>
      <c r="JE10" s="1177">
        <v>17</v>
      </c>
      <c r="JF10" s="1183"/>
      <c r="JG10" s="1183"/>
      <c r="JH10" s="1179">
        <v>20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17</v>
      </c>
      <c r="J11" s="321">
        <v>17</v>
      </c>
      <c r="K11" s="325"/>
      <c r="L11" s="323"/>
      <c r="M11" s="324">
        <v>20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17</v>
      </c>
      <c r="Y11" s="316">
        <v>17</v>
      </c>
      <c r="Z11" s="319"/>
      <c r="AA11" s="318"/>
      <c r="AB11" s="315">
        <v>20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17</v>
      </c>
      <c r="AS11" s="130">
        <v>17</v>
      </c>
      <c r="AT11" s="314"/>
      <c r="AU11" s="313"/>
      <c r="AV11" s="131">
        <v>20</v>
      </c>
      <c r="AW11" s="129">
        <v>17</v>
      </c>
      <c r="AX11" s="130">
        <v>17</v>
      </c>
      <c r="AY11" s="314"/>
      <c r="AZ11" s="313"/>
      <c r="BA11" s="131">
        <v>20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17</v>
      </c>
      <c r="CL11" s="309">
        <v>17</v>
      </c>
      <c r="CM11" s="312"/>
      <c r="CN11" s="311"/>
      <c r="CO11" s="308">
        <v>20</v>
      </c>
      <c r="CP11" s="310">
        <v>17</v>
      </c>
      <c r="CQ11" s="309">
        <v>17</v>
      </c>
      <c r="CR11" s="312"/>
      <c r="CS11" s="311"/>
      <c r="CT11" s="308">
        <v>20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17</v>
      </c>
      <c r="EE11" s="304">
        <v>17</v>
      </c>
      <c r="EF11" s="307"/>
      <c r="EG11" s="306"/>
      <c r="EH11" s="302">
        <v>20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17</v>
      </c>
      <c r="J12" s="400">
        <v>17</v>
      </c>
      <c r="K12" s="404"/>
      <c r="L12" s="402"/>
      <c r="M12" s="403">
        <v>20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17</v>
      </c>
      <c r="Y12" s="395">
        <v>17</v>
      </c>
      <c r="Z12" s="398"/>
      <c r="AA12" s="397"/>
      <c r="AB12" s="394">
        <v>20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17</v>
      </c>
      <c r="AS12" s="133">
        <v>17</v>
      </c>
      <c r="AT12" s="393"/>
      <c r="AU12" s="392"/>
      <c r="AV12" s="134">
        <v>20</v>
      </c>
      <c r="AW12" s="132">
        <v>17</v>
      </c>
      <c r="AX12" s="133">
        <v>17</v>
      </c>
      <c r="AY12" s="393"/>
      <c r="AZ12" s="392"/>
      <c r="BA12" s="134">
        <v>20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17</v>
      </c>
      <c r="CL12" s="388">
        <v>17</v>
      </c>
      <c r="CM12" s="391"/>
      <c r="CN12" s="390"/>
      <c r="CO12" s="387">
        <v>20</v>
      </c>
      <c r="CP12" s="389">
        <v>17</v>
      </c>
      <c r="CQ12" s="388">
        <v>17</v>
      </c>
      <c r="CR12" s="391"/>
      <c r="CS12" s="390"/>
      <c r="CT12" s="387">
        <v>20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17</v>
      </c>
      <c r="EE12" s="380">
        <v>17</v>
      </c>
      <c r="EF12" s="383"/>
      <c r="EG12" s="382"/>
      <c r="EH12" s="378">
        <v>20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17</v>
      </c>
      <c r="FS12" s="1192">
        <v>17</v>
      </c>
      <c r="FT12" s="990"/>
      <c r="FU12" s="990"/>
      <c r="FV12" s="1195">
        <v>20</v>
      </c>
      <c r="FW12" s="1188">
        <v>17</v>
      </c>
      <c r="FX12" s="1192">
        <v>17</v>
      </c>
      <c r="FY12" s="990"/>
      <c r="FZ12" s="990"/>
      <c r="GA12" s="1195">
        <v>20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17</v>
      </c>
      <c r="HL12" s="1201">
        <v>17</v>
      </c>
      <c r="HM12" s="1028"/>
      <c r="HN12" s="1028"/>
      <c r="HO12" s="1197">
        <v>20</v>
      </c>
      <c r="HP12" s="1199">
        <v>17</v>
      </c>
      <c r="HQ12" s="1201">
        <v>17</v>
      </c>
      <c r="HR12" s="1028"/>
      <c r="HS12" s="1028"/>
      <c r="HT12" s="1197">
        <v>20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17</v>
      </c>
      <c r="JE12" s="1206">
        <v>17</v>
      </c>
      <c r="JF12" s="1040"/>
      <c r="JG12" s="1040"/>
      <c r="JH12" s="1208">
        <v>20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060">
        <v>13</v>
      </c>
      <c r="JT12" s="1066"/>
      <c r="JU12" s="1066"/>
      <c r="JV12" s="1066"/>
      <c r="JW12" s="1069">
        <v>13</v>
      </c>
      <c r="JX12" s="1060">
        <v>12</v>
      </c>
      <c r="JY12" s="1063">
        <v>12</v>
      </c>
      <c r="JZ12" s="1066"/>
      <c r="KA12" s="1066"/>
      <c r="KB12" s="1069">
        <v>15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077">
        <v>13</v>
      </c>
      <c r="KN12" s="1083"/>
      <c r="KO12" s="1083"/>
      <c r="KP12" s="1083"/>
      <c r="KQ12" s="1074">
        <v>13</v>
      </c>
      <c r="KR12" s="1077">
        <v>12</v>
      </c>
      <c r="KS12" s="1080">
        <v>12</v>
      </c>
      <c r="KT12" s="1083"/>
      <c r="KU12" s="1083"/>
      <c r="KV12" s="1074">
        <v>15</v>
      </c>
      <c r="KW12" s="1077">
        <v>12</v>
      </c>
      <c r="KX12" s="1080">
        <v>12</v>
      </c>
      <c r="KY12" s="1083"/>
      <c r="KZ12" s="1083"/>
      <c r="LA12" s="1074">
        <v>15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100">
        <v>11</v>
      </c>
      <c r="ML12" s="1121">
        <v>11</v>
      </c>
      <c r="MM12" s="1115"/>
      <c r="MN12" s="1115"/>
      <c r="MO12" s="1118">
        <v>14</v>
      </c>
      <c r="MP12" s="1100">
        <v>12</v>
      </c>
      <c r="MQ12" s="1121">
        <v>12</v>
      </c>
      <c r="MR12" s="1115"/>
      <c r="MS12" s="1115"/>
      <c r="MT12" s="1118">
        <v>15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149">
        <v>12</v>
      </c>
      <c r="OE12" s="1152">
        <v>12</v>
      </c>
      <c r="OF12" s="1155"/>
      <c r="OG12" s="1155"/>
      <c r="OH12" s="1143">
        <v>15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17</v>
      </c>
      <c r="J13" s="423">
        <v>17</v>
      </c>
      <c r="K13" s="427"/>
      <c r="L13" s="425"/>
      <c r="M13" s="426">
        <v>20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17</v>
      </c>
      <c r="Y13" s="418">
        <v>17</v>
      </c>
      <c r="Z13" s="421"/>
      <c r="AA13" s="420"/>
      <c r="AB13" s="417">
        <v>20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17</v>
      </c>
      <c r="AS13" s="136">
        <v>17</v>
      </c>
      <c r="AT13" s="416"/>
      <c r="AU13" s="415"/>
      <c r="AV13" s="137">
        <v>20</v>
      </c>
      <c r="AW13" s="135">
        <v>17</v>
      </c>
      <c r="AX13" s="136">
        <v>17</v>
      </c>
      <c r="AY13" s="416"/>
      <c r="AZ13" s="415"/>
      <c r="BA13" s="137">
        <v>20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17</v>
      </c>
      <c r="CL13" s="385">
        <v>17</v>
      </c>
      <c r="CM13" s="414"/>
      <c r="CN13" s="413"/>
      <c r="CO13" s="384">
        <v>20</v>
      </c>
      <c r="CP13" s="386">
        <v>17</v>
      </c>
      <c r="CQ13" s="385">
        <v>17</v>
      </c>
      <c r="CR13" s="414"/>
      <c r="CS13" s="413"/>
      <c r="CT13" s="384">
        <v>20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17</v>
      </c>
      <c r="EE13" s="409">
        <v>17</v>
      </c>
      <c r="EF13" s="412"/>
      <c r="EG13" s="411"/>
      <c r="EH13" s="407">
        <v>20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17</v>
      </c>
      <c r="J14" s="423">
        <v>17</v>
      </c>
      <c r="K14" s="427"/>
      <c r="L14" s="425"/>
      <c r="M14" s="426">
        <v>20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17</v>
      </c>
      <c r="Y14" s="418">
        <v>17</v>
      </c>
      <c r="Z14" s="421"/>
      <c r="AA14" s="420"/>
      <c r="AB14" s="417">
        <v>20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17</v>
      </c>
      <c r="AS14" s="136">
        <v>17</v>
      </c>
      <c r="AT14" s="416"/>
      <c r="AU14" s="415"/>
      <c r="AV14" s="137">
        <v>20</v>
      </c>
      <c r="AW14" s="135">
        <v>17</v>
      </c>
      <c r="AX14" s="136">
        <v>17</v>
      </c>
      <c r="AY14" s="416"/>
      <c r="AZ14" s="415"/>
      <c r="BA14" s="137">
        <v>20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17</v>
      </c>
      <c r="CL14" s="385">
        <v>17</v>
      </c>
      <c r="CM14" s="414"/>
      <c r="CN14" s="413"/>
      <c r="CO14" s="384">
        <v>20</v>
      </c>
      <c r="CP14" s="386">
        <v>17</v>
      </c>
      <c r="CQ14" s="385">
        <v>17</v>
      </c>
      <c r="CR14" s="414"/>
      <c r="CS14" s="413"/>
      <c r="CT14" s="384">
        <v>20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17</v>
      </c>
      <c r="EE14" s="409">
        <v>17</v>
      </c>
      <c r="EF14" s="412"/>
      <c r="EG14" s="411"/>
      <c r="EH14" s="407">
        <v>20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41">
        <v>14</v>
      </c>
      <c r="ET14" s="1231"/>
      <c r="EU14" s="1231"/>
      <c r="EV14" s="1231"/>
      <c r="EW14" s="1233">
        <v>14</v>
      </c>
      <c r="EX14" s="1241">
        <v>13</v>
      </c>
      <c r="EY14" s="1242">
        <v>13</v>
      </c>
      <c r="EZ14" s="1231"/>
      <c r="FA14" s="1231"/>
      <c r="FB14" s="1233">
        <v>16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44">
        <v>13</v>
      </c>
      <c r="FN14" s="1248"/>
      <c r="FO14" s="1248"/>
      <c r="FP14" s="1248"/>
      <c r="FQ14" s="1250">
        <v>13</v>
      </c>
      <c r="FR14" s="1244">
        <v>13</v>
      </c>
      <c r="FS14" s="1246">
        <v>13</v>
      </c>
      <c r="FT14" s="1248"/>
      <c r="FU14" s="1248"/>
      <c r="FV14" s="1250">
        <v>16</v>
      </c>
      <c r="FW14" s="1244">
        <v>13</v>
      </c>
      <c r="FX14" s="1246">
        <v>13</v>
      </c>
      <c r="FY14" s="1248"/>
      <c r="FZ14" s="1248"/>
      <c r="GA14" s="1250">
        <v>16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5">
        <v>12</v>
      </c>
      <c r="HL14" s="1266">
        <v>12</v>
      </c>
      <c r="HM14" s="1256"/>
      <c r="HN14" s="1256"/>
      <c r="HO14" s="1262">
        <v>15</v>
      </c>
      <c r="HP14" s="1265">
        <v>13</v>
      </c>
      <c r="HQ14" s="1266">
        <v>13</v>
      </c>
      <c r="HR14" s="1256"/>
      <c r="HS14" s="1256"/>
      <c r="HT14" s="1262">
        <v>16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15">
        <v>13</v>
      </c>
      <c r="JE14" s="1217">
        <v>13</v>
      </c>
      <c r="JF14" s="1218"/>
      <c r="JG14" s="1218"/>
      <c r="JH14" s="1220">
        <v>16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630">
        <v>16</v>
      </c>
      <c r="J15" s="631">
        <v>16</v>
      </c>
      <c r="K15" s="506"/>
      <c r="L15" s="504"/>
      <c r="M15" s="632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551">
        <v>15</v>
      </c>
      <c r="Y15" s="550">
        <v>15</v>
      </c>
      <c r="Z15" s="500"/>
      <c r="AA15" s="499"/>
      <c r="AB15" s="549">
        <v>18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548">
        <v>16</v>
      </c>
      <c r="AS15" s="547">
        <v>16</v>
      </c>
      <c r="AT15" s="495"/>
      <c r="AU15" s="494"/>
      <c r="AV15" s="546">
        <v>19</v>
      </c>
      <c r="AW15" s="548">
        <v>16</v>
      </c>
      <c r="AX15" s="547">
        <v>16</v>
      </c>
      <c r="AY15" s="495"/>
      <c r="AZ15" s="494"/>
      <c r="BA15" s="546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545">
        <v>14</v>
      </c>
      <c r="CL15" s="544">
        <v>14</v>
      </c>
      <c r="CM15" s="493"/>
      <c r="CN15" s="492"/>
      <c r="CO15" s="543">
        <v>17</v>
      </c>
      <c r="CP15" s="545">
        <v>16</v>
      </c>
      <c r="CQ15" s="544">
        <v>16</v>
      </c>
      <c r="CR15" s="493"/>
      <c r="CS15" s="492"/>
      <c r="CT15" s="543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542">
        <v>16</v>
      </c>
      <c r="EE15" s="541">
        <v>16</v>
      </c>
      <c r="EF15" s="488"/>
      <c r="EG15" s="487"/>
      <c r="EH15" s="540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595">
        <v>16</v>
      </c>
      <c r="E16" s="350"/>
      <c r="F16" s="350"/>
      <c r="G16" s="348"/>
      <c r="H16" s="593">
        <v>16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14</v>
      </c>
      <c r="Y16" s="535">
        <v>14</v>
      </c>
      <c r="Z16" s="398"/>
      <c r="AA16" s="397"/>
      <c r="AB16" s="534">
        <v>17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588">
        <v>16</v>
      </c>
      <c r="AN16" s="339"/>
      <c r="AO16" s="339"/>
      <c r="AP16" s="338"/>
      <c r="AQ16" s="587">
        <v>16</v>
      </c>
      <c r="AR16" s="533">
        <v>15</v>
      </c>
      <c r="AS16" s="532">
        <v>15</v>
      </c>
      <c r="AT16" s="393"/>
      <c r="AU16" s="392"/>
      <c r="AV16" s="531">
        <v>18</v>
      </c>
      <c r="AW16" s="533">
        <v>15</v>
      </c>
      <c r="AX16" s="532">
        <v>15</v>
      </c>
      <c r="AY16" s="393"/>
      <c r="AZ16" s="392"/>
      <c r="BA16" s="531">
        <v>18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14</v>
      </c>
      <c r="CL16" s="529">
        <v>14</v>
      </c>
      <c r="CM16" s="391"/>
      <c r="CN16" s="390"/>
      <c r="CO16" s="528">
        <v>17</v>
      </c>
      <c r="CP16" s="530">
        <v>15</v>
      </c>
      <c r="CQ16" s="529">
        <v>15</v>
      </c>
      <c r="CR16" s="391"/>
      <c r="CS16" s="390"/>
      <c r="CT16" s="528">
        <v>18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15</v>
      </c>
      <c r="EE16" s="526">
        <v>15</v>
      </c>
      <c r="EF16" s="383"/>
      <c r="EG16" s="382"/>
      <c r="EH16" s="525">
        <v>18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984">
        <v>12</v>
      </c>
      <c r="ET16" s="988"/>
      <c r="EU16" s="988"/>
      <c r="EV16" s="988"/>
      <c r="EW16" s="972">
        <v>12</v>
      </c>
      <c r="EX16" s="984">
        <v>12</v>
      </c>
      <c r="EY16" s="986">
        <v>12</v>
      </c>
      <c r="EZ16" s="988"/>
      <c r="FA16" s="988"/>
      <c r="FB16" s="972">
        <v>15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000">
        <v>12</v>
      </c>
      <c r="FN16" s="990"/>
      <c r="FO16" s="990"/>
      <c r="FP16" s="990"/>
      <c r="FQ16" s="992">
        <v>12</v>
      </c>
      <c r="FR16" s="1000">
        <v>12</v>
      </c>
      <c r="FS16" s="1002">
        <v>12</v>
      </c>
      <c r="FT16" s="990"/>
      <c r="FU16" s="990"/>
      <c r="FV16" s="992">
        <v>15</v>
      </c>
      <c r="FW16" s="1000">
        <v>12</v>
      </c>
      <c r="FX16" s="1002">
        <v>12</v>
      </c>
      <c r="FY16" s="990"/>
      <c r="FZ16" s="990"/>
      <c r="GA16" s="992">
        <v>15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024">
        <v>12</v>
      </c>
      <c r="HL16" s="1026">
        <v>12</v>
      </c>
      <c r="HM16" s="1028"/>
      <c r="HN16" s="1028"/>
      <c r="HO16" s="1030">
        <v>15</v>
      </c>
      <c r="HP16" s="1024">
        <v>12</v>
      </c>
      <c r="HQ16" s="1026">
        <v>12</v>
      </c>
      <c r="HR16" s="1028"/>
      <c r="HS16" s="1028"/>
      <c r="HT16" s="1030">
        <v>15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044">
        <v>12</v>
      </c>
      <c r="JE16" s="1046">
        <v>12</v>
      </c>
      <c r="JF16" s="1040"/>
      <c r="JG16" s="1040"/>
      <c r="JH16" s="1042">
        <v>15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060">
        <v>13</v>
      </c>
      <c r="JT16" s="1066"/>
      <c r="JU16" s="1066"/>
      <c r="JV16" s="1066"/>
      <c r="JW16" s="1069">
        <v>13</v>
      </c>
      <c r="JX16" s="1060">
        <v>12</v>
      </c>
      <c r="JY16" s="1063">
        <v>12</v>
      </c>
      <c r="JZ16" s="1066"/>
      <c r="KA16" s="1066"/>
      <c r="KB16" s="1069">
        <v>15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077">
        <v>12</v>
      </c>
      <c r="KN16" s="1083"/>
      <c r="KO16" s="1083"/>
      <c r="KP16" s="1083"/>
      <c r="KQ16" s="1074">
        <v>12</v>
      </c>
      <c r="KR16" s="1077">
        <v>12</v>
      </c>
      <c r="KS16" s="1080">
        <v>12</v>
      </c>
      <c r="KT16" s="1083"/>
      <c r="KU16" s="1083"/>
      <c r="KV16" s="1074">
        <v>15</v>
      </c>
      <c r="KW16" s="1077">
        <v>12</v>
      </c>
      <c r="KX16" s="1080">
        <v>12</v>
      </c>
      <c r="KY16" s="1083"/>
      <c r="KZ16" s="1083"/>
      <c r="LA16" s="1074">
        <v>15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100">
        <v>11</v>
      </c>
      <c r="ML16" s="1121">
        <v>11</v>
      </c>
      <c r="MM16" s="1115"/>
      <c r="MN16" s="1115"/>
      <c r="MO16" s="1118">
        <v>14</v>
      </c>
      <c r="MP16" s="1100">
        <v>12</v>
      </c>
      <c r="MQ16" s="1121">
        <v>12</v>
      </c>
      <c r="MR16" s="1115"/>
      <c r="MS16" s="1115"/>
      <c r="MT16" s="1118">
        <v>15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149">
        <v>12</v>
      </c>
      <c r="OE16" s="1152">
        <v>12</v>
      </c>
      <c r="OF16" s="1155"/>
      <c r="OG16" s="1155"/>
      <c r="OH16" s="1143">
        <v>15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17</v>
      </c>
      <c r="ET20" s="1231"/>
      <c r="EU20" s="1231"/>
      <c r="EV20" s="1231"/>
      <c r="EW20" s="1252">
        <v>17</v>
      </c>
      <c r="EX20" s="1235">
        <v>17</v>
      </c>
      <c r="EY20" s="1237">
        <v>17</v>
      </c>
      <c r="EZ20" s="1231"/>
      <c r="FA20" s="1231"/>
      <c r="FB20" s="1252">
        <v>20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17</v>
      </c>
      <c r="FN20" s="1248"/>
      <c r="FO20" s="1248"/>
      <c r="FP20" s="1248"/>
      <c r="FQ20" s="1253">
        <v>17</v>
      </c>
      <c r="FR20" s="1254">
        <v>17</v>
      </c>
      <c r="FS20" s="1255">
        <v>17</v>
      </c>
      <c r="FT20" s="1248"/>
      <c r="FU20" s="1248"/>
      <c r="FV20" s="1253">
        <v>20</v>
      </c>
      <c r="FW20" s="1254">
        <v>17</v>
      </c>
      <c r="FX20" s="1255">
        <v>17</v>
      </c>
      <c r="FY20" s="1248"/>
      <c r="FZ20" s="1248"/>
      <c r="GA20" s="1253">
        <v>20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17</v>
      </c>
      <c r="HL20" s="1263">
        <v>17</v>
      </c>
      <c r="HM20" s="1256"/>
      <c r="HN20" s="1256"/>
      <c r="HO20" s="1258">
        <v>20</v>
      </c>
      <c r="HP20" s="1260">
        <v>17</v>
      </c>
      <c r="HQ20" s="1263">
        <v>17</v>
      </c>
      <c r="HR20" s="1256"/>
      <c r="HS20" s="1256"/>
      <c r="HT20" s="1258">
        <v>20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17</v>
      </c>
      <c r="JE20" s="1210">
        <v>17</v>
      </c>
      <c r="JF20" s="1218"/>
      <c r="JG20" s="1218"/>
      <c r="JH20" s="1212">
        <v>20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17</v>
      </c>
      <c r="JT20" s="1267"/>
      <c r="JU20" s="1267"/>
      <c r="JV20" s="1267"/>
      <c r="JW20" s="1269">
        <v>17</v>
      </c>
      <c r="JX20" s="1271">
        <v>17</v>
      </c>
      <c r="JY20" s="1273">
        <v>17</v>
      </c>
      <c r="JZ20" s="1267"/>
      <c r="KA20" s="1267"/>
      <c r="KB20" s="1269">
        <v>20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17</v>
      </c>
      <c r="KN20" s="1277"/>
      <c r="KO20" s="1277"/>
      <c r="KP20" s="1277"/>
      <c r="KQ20" s="1279">
        <v>17</v>
      </c>
      <c r="KR20" s="1281">
        <v>17</v>
      </c>
      <c r="KS20" s="1275">
        <v>17</v>
      </c>
      <c r="KT20" s="1277"/>
      <c r="KU20" s="1277"/>
      <c r="KV20" s="1279">
        <v>20</v>
      </c>
      <c r="KW20" s="1281">
        <v>17</v>
      </c>
      <c r="KX20" s="1275">
        <v>17</v>
      </c>
      <c r="KY20" s="1277"/>
      <c r="KZ20" s="1277"/>
      <c r="LA20" s="1279">
        <v>20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17</v>
      </c>
      <c r="ML20" s="1285">
        <v>17</v>
      </c>
      <c r="MM20" s="1287"/>
      <c r="MN20" s="1287"/>
      <c r="MO20" s="1289">
        <v>20</v>
      </c>
      <c r="MP20" s="1283">
        <v>17</v>
      </c>
      <c r="MQ20" s="1285">
        <v>17</v>
      </c>
      <c r="MR20" s="1287"/>
      <c r="MS20" s="1287"/>
      <c r="MT20" s="1289">
        <v>20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17</v>
      </c>
      <c r="OE20" s="1291">
        <v>17</v>
      </c>
      <c r="OF20" s="1295"/>
      <c r="OG20" s="1295"/>
      <c r="OH20" s="1293">
        <v>20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17</v>
      </c>
      <c r="ET22" s="1231"/>
      <c r="EU22" s="1231"/>
      <c r="EV22" s="1231"/>
      <c r="EW22" s="1252">
        <v>17</v>
      </c>
      <c r="EX22" s="1235">
        <v>17</v>
      </c>
      <c r="EY22" s="1237">
        <v>17</v>
      </c>
      <c r="EZ22" s="1231"/>
      <c r="FA22" s="1231"/>
      <c r="FB22" s="1252">
        <v>20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17</v>
      </c>
      <c r="FN22" s="1248"/>
      <c r="FO22" s="1248"/>
      <c r="FP22" s="1248"/>
      <c r="FQ22" s="1253">
        <v>17</v>
      </c>
      <c r="FR22" s="1254">
        <v>17</v>
      </c>
      <c r="FS22" s="1255">
        <v>17</v>
      </c>
      <c r="FT22" s="1248"/>
      <c r="FU22" s="1248"/>
      <c r="FV22" s="1253">
        <v>20</v>
      </c>
      <c r="FW22" s="1254">
        <v>17</v>
      </c>
      <c r="FX22" s="1255">
        <v>17</v>
      </c>
      <c r="FY22" s="1248"/>
      <c r="FZ22" s="1248"/>
      <c r="GA22" s="1253">
        <v>20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17</v>
      </c>
      <c r="HL22" s="1263">
        <v>17</v>
      </c>
      <c r="HM22" s="1256"/>
      <c r="HN22" s="1256"/>
      <c r="HO22" s="1258">
        <v>20</v>
      </c>
      <c r="HP22" s="1260">
        <v>17</v>
      </c>
      <c r="HQ22" s="1263">
        <v>17</v>
      </c>
      <c r="HR22" s="1256"/>
      <c r="HS22" s="1256"/>
      <c r="HT22" s="1258">
        <v>20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17</v>
      </c>
      <c r="JE22" s="1210">
        <v>17</v>
      </c>
      <c r="JF22" s="1218"/>
      <c r="JG22" s="1218"/>
      <c r="JH22" s="1212">
        <v>20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17</v>
      </c>
      <c r="E23" s="451"/>
      <c r="F23" s="451"/>
      <c r="G23" s="449"/>
      <c r="H23" s="450">
        <v>17</v>
      </c>
      <c r="I23" s="448">
        <v>17</v>
      </c>
      <c r="J23" s="447">
        <v>17</v>
      </c>
      <c r="K23" s="451"/>
      <c r="L23" s="449"/>
      <c r="M23" s="450">
        <v>20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17</v>
      </c>
      <c r="Y23" s="442">
        <v>17</v>
      </c>
      <c r="Z23" s="445"/>
      <c r="AA23" s="444"/>
      <c r="AB23" s="441">
        <v>20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17</v>
      </c>
      <c r="AN23" s="440"/>
      <c r="AO23" s="440"/>
      <c r="AP23" s="439"/>
      <c r="AQ23" s="143">
        <v>17</v>
      </c>
      <c r="AR23" s="141">
        <v>17</v>
      </c>
      <c r="AS23" s="142">
        <v>17</v>
      </c>
      <c r="AT23" s="440"/>
      <c r="AU23" s="439"/>
      <c r="AV23" s="143">
        <v>20</v>
      </c>
      <c r="AW23" s="141">
        <v>17</v>
      </c>
      <c r="AX23" s="142">
        <v>17</v>
      </c>
      <c r="AY23" s="440"/>
      <c r="AZ23" s="439"/>
      <c r="BA23" s="143">
        <v>20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17</v>
      </c>
      <c r="CL23" s="435">
        <v>17</v>
      </c>
      <c r="CM23" s="438"/>
      <c r="CN23" s="437"/>
      <c r="CO23" s="434">
        <v>20</v>
      </c>
      <c r="CP23" s="436">
        <v>17</v>
      </c>
      <c r="CQ23" s="435">
        <v>17</v>
      </c>
      <c r="CR23" s="438"/>
      <c r="CS23" s="437"/>
      <c r="CT23" s="434">
        <v>20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17</v>
      </c>
      <c r="EE23" s="430">
        <v>17</v>
      </c>
      <c r="EF23" s="433"/>
      <c r="EG23" s="432"/>
      <c r="EH23" s="428">
        <v>20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342">
        <v>16</v>
      </c>
      <c r="JT24" s="1267"/>
      <c r="JU24" s="1267"/>
      <c r="JV24" s="1267"/>
      <c r="JW24" s="1343">
        <v>16</v>
      </c>
      <c r="JX24" s="1342">
        <v>15</v>
      </c>
      <c r="JY24" s="1344">
        <v>15</v>
      </c>
      <c r="JZ24" s="1267"/>
      <c r="KA24" s="1267"/>
      <c r="KB24" s="1343">
        <v>18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17</v>
      </c>
      <c r="KN24" s="1277"/>
      <c r="KO24" s="1277"/>
      <c r="KP24" s="1277"/>
      <c r="KQ24" s="1279">
        <v>17</v>
      </c>
      <c r="KR24" s="1347">
        <v>16</v>
      </c>
      <c r="KS24" s="1346">
        <v>16</v>
      </c>
      <c r="KT24" s="1277"/>
      <c r="KU24" s="1277"/>
      <c r="KV24" s="1345">
        <v>19</v>
      </c>
      <c r="KW24" s="1347">
        <v>16</v>
      </c>
      <c r="KX24" s="1346">
        <v>16</v>
      </c>
      <c r="KY24" s="1277"/>
      <c r="KZ24" s="1277"/>
      <c r="LA24" s="1345">
        <v>19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348">
        <v>16</v>
      </c>
      <c r="ML24" s="1349">
        <v>16</v>
      </c>
      <c r="MM24" s="1287"/>
      <c r="MN24" s="1287"/>
      <c r="MO24" s="1350">
        <v>19</v>
      </c>
      <c r="MP24" s="1348">
        <v>16</v>
      </c>
      <c r="MQ24" s="1349">
        <v>16</v>
      </c>
      <c r="MR24" s="1287"/>
      <c r="MS24" s="1287"/>
      <c r="MT24" s="1350">
        <v>19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351">
        <v>16</v>
      </c>
      <c r="OE24" s="1352">
        <v>16</v>
      </c>
      <c r="OF24" s="1295"/>
      <c r="OG24" s="1295"/>
      <c r="OH24" s="1353">
        <v>19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17</v>
      </c>
      <c r="ET26" s="1231"/>
      <c r="EU26" s="1231"/>
      <c r="EV26" s="1231"/>
      <c r="EW26" s="1252">
        <v>17</v>
      </c>
      <c r="EX26" s="1235">
        <v>17</v>
      </c>
      <c r="EY26" s="1237">
        <v>17</v>
      </c>
      <c r="EZ26" s="1231"/>
      <c r="FA26" s="1231"/>
      <c r="FB26" s="1252">
        <v>20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17</v>
      </c>
      <c r="FN26" s="1248"/>
      <c r="FO26" s="1248"/>
      <c r="FP26" s="1248"/>
      <c r="FQ26" s="1253">
        <v>17</v>
      </c>
      <c r="FR26" s="1254">
        <v>17</v>
      </c>
      <c r="FS26" s="1255">
        <v>17</v>
      </c>
      <c r="FT26" s="1248"/>
      <c r="FU26" s="1248"/>
      <c r="FV26" s="1253">
        <v>20</v>
      </c>
      <c r="FW26" s="1254">
        <v>17</v>
      </c>
      <c r="FX26" s="1255">
        <v>17</v>
      </c>
      <c r="FY26" s="1248"/>
      <c r="FZ26" s="1248"/>
      <c r="GA26" s="1253">
        <v>20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17</v>
      </c>
      <c r="HL26" s="1263">
        <v>17</v>
      </c>
      <c r="HM26" s="1256"/>
      <c r="HN26" s="1256"/>
      <c r="HO26" s="1258">
        <v>20</v>
      </c>
      <c r="HP26" s="1260">
        <v>17</v>
      </c>
      <c r="HQ26" s="1263">
        <v>17</v>
      </c>
      <c r="HR26" s="1256"/>
      <c r="HS26" s="1256"/>
      <c r="HT26" s="1258">
        <v>20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17</v>
      </c>
      <c r="JE26" s="1210">
        <v>17</v>
      </c>
      <c r="JF26" s="1218"/>
      <c r="JG26" s="1218"/>
      <c r="JH26" s="1212">
        <v>20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17</v>
      </c>
      <c r="E27" s="377"/>
      <c r="F27" s="377"/>
      <c r="G27" s="375"/>
      <c r="H27" s="376">
        <v>17</v>
      </c>
      <c r="I27" s="374">
        <v>17</v>
      </c>
      <c r="J27" s="373">
        <v>17</v>
      </c>
      <c r="K27" s="377"/>
      <c r="L27" s="375"/>
      <c r="M27" s="376">
        <v>20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17</v>
      </c>
      <c r="Y27" s="368">
        <v>17</v>
      </c>
      <c r="Z27" s="371"/>
      <c r="AA27" s="370"/>
      <c r="AB27" s="367">
        <v>20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17</v>
      </c>
      <c r="AN27" s="366"/>
      <c r="AO27" s="366"/>
      <c r="AP27" s="365"/>
      <c r="AQ27" s="146">
        <v>17</v>
      </c>
      <c r="AR27" s="144">
        <v>17</v>
      </c>
      <c r="AS27" s="145">
        <v>17</v>
      </c>
      <c r="AT27" s="366"/>
      <c r="AU27" s="365"/>
      <c r="AV27" s="146">
        <v>20</v>
      </c>
      <c r="AW27" s="144">
        <v>17</v>
      </c>
      <c r="AX27" s="145">
        <v>17</v>
      </c>
      <c r="AY27" s="366"/>
      <c r="AZ27" s="365"/>
      <c r="BA27" s="146">
        <v>20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655">
        <v>16</v>
      </c>
      <c r="CL27" s="656">
        <v>16</v>
      </c>
      <c r="CM27" s="364"/>
      <c r="CN27" s="363"/>
      <c r="CO27" s="657">
        <v>19</v>
      </c>
      <c r="CP27" s="362">
        <v>17</v>
      </c>
      <c r="CQ27" s="361">
        <v>17</v>
      </c>
      <c r="CR27" s="364"/>
      <c r="CS27" s="363"/>
      <c r="CT27" s="360">
        <v>20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17</v>
      </c>
      <c r="EE27" s="356">
        <v>17</v>
      </c>
      <c r="EF27" s="359"/>
      <c r="EG27" s="358"/>
      <c r="EH27" s="354">
        <v>20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303">
        <v>14</v>
      </c>
      <c r="ET28" s="975"/>
      <c r="EU28" s="975"/>
      <c r="EV28" s="975"/>
      <c r="EW28" s="1301">
        <v>14</v>
      </c>
      <c r="EX28" s="1303">
        <v>14</v>
      </c>
      <c r="EY28" s="1299">
        <v>14</v>
      </c>
      <c r="EZ28" s="975"/>
      <c r="FA28" s="975"/>
      <c r="FB28" s="1301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1302">
        <v>14</v>
      </c>
      <c r="FN28" s="999"/>
      <c r="FO28" s="999"/>
      <c r="FP28" s="999"/>
      <c r="FQ28" s="1304">
        <v>14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14</v>
      </c>
      <c r="FX28" s="1305">
        <v>14</v>
      </c>
      <c r="FY28" s="999"/>
      <c r="FZ28" s="999"/>
      <c r="GA28" s="1304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14</v>
      </c>
      <c r="HL28" s="1309">
        <v>14</v>
      </c>
      <c r="HM28" s="1019"/>
      <c r="HN28" s="1019"/>
      <c r="HO28" s="1307">
        <v>17</v>
      </c>
      <c r="HP28" s="1308">
        <v>14</v>
      </c>
      <c r="HQ28" s="1309">
        <v>14</v>
      </c>
      <c r="HR28" s="1019"/>
      <c r="HS28" s="1019"/>
      <c r="HT28" s="1307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14</v>
      </c>
      <c r="JE28" s="1312">
        <v>14</v>
      </c>
      <c r="JF28" s="1033"/>
      <c r="JG28" s="1033"/>
      <c r="JH28" s="131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318">
        <v>16</v>
      </c>
      <c r="JT28" s="1052"/>
      <c r="JU28" s="1052"/>
      <c r="JV28" s="1052"/>
      <c r="JW28" s="1317">
        <v>16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320">
        <v>15</v>
      </c>
      <c r="KN28" s="1087"/>
      <c r="KO28" s="1087"/>
      <c r="KP28" s="1087"/>
      <c r="KQ28" s="1321">
        <v>15</v>
      </c>
      <c r="KR28" s="1320">
        <v>15</v>
      </c>
      <c r="KS28" s="1322">
        <v>15</v>
      </c>
      <c r="KT28" s="1087"/>
      <c r="KU28" s="1087"/>
      <c r="KV28" s="1321">
        <v>18</v>
      </c>
      <c r="KW28" s="1320">
        <v>15</v>
      </c>
      <c r="KX28" s="1322">
        <v>15</v>
      </c>
      <c r="KY28" s="1087"/>
      <c r="KZ28" s="1087"/>
      <c r="LA28" s="1321">
        <v>18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15</v>
      </c>
      <c r="ML28" s="1325">
        <v>15</v>
      </c>
      <c r="MM28" s="1104"/>
      <c r="MN28" s="1104"/>
      <c r="MO28" s="1323">
        <v>18</v>
      </c>
      <c r="MP28" s="1324">
        <v>15</v>
      </c>
      <c r="MQ28" s="1325">
        <v>15</v>
      </c>
      <c r="MR28" s="1104"/>
      <c r="MS28" s="1104"/>
      <c r="MT28" s="1323">
        <v>18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15</v>
      </c>
      <c r="OE28" s="1327">
        <v>15</v>
      </c>
      <c r="OF28" s="1147"/>
      <c r="OG28" s="1147"/>
      <c r="OH28" s="1328">
        <v>18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U79" sqref="U79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8.25" customHeight="1" thickBot="1" x14ac:dyDescent="0.25">
      <c r="A2" s="702" t="s">
        <v>59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-99</v>
      </c>
      <c r="ET8" s="974"/>
      <c r="EU8" s="974"/>
      <c r="EV8" s="974"/>
      <c r="EW8" s="968">
        <v>-99</v>
      </c>
      <c r="EX8" s="964">
        <v>-99</v>
      </c>
      <c r="EY8" s="966">
        <v>-99</v>
      </c>
      <c r="EZ8" s="974"/>
      <c r="FA8" s="974"/>
      <c r="FB8" s="968">
        <v>-96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-99</v>
      </c>
      <c r="FN8" s="998"/>
      <c r="FO8" s="998"/>
      <c r="FP8" s="998"/>
      <c r="FQ8" s="1007">
        <v>-99</v>
      </c>
      <c r="FR8" s="994">
        <v>-99</v>
      </c>
      <c r="FS8" s="996">
        <v>-99</v>
      </c>
      <c r="FT8" s="998"/>
      <c r="FU8" s="998"/>
      <c r="FV8" s="1007">
        <v>-96</v>
      </c>
      <c r="FW8" s="994">
        <v>-99</v>
      </c>
      <c r="FX8" s="996">
        <v>-99</v>
      </c>
      <c r="FY8" s="998"/>
      <c r="FZ8" s="998"/>
      <c r="GA8" s="1007">
        <v>-96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-99</v>
      </c>
      <c r="HL8" s="1017">
        <v>-99</v>
      </c>
      <c r="HM8" s="1013"/>
      <c r="HN8" s="1013"/>
      <c r="HO8" s="1020">
        <v>-96</v>
      </c>
      <c r="HP8" s="1022">
        <v>-99</v>
      </c>
      <c r="HQ8" s="1017">
        <v>-99</v>
      </c>
      <c r="HR8" s="1013"/>
      <c r="HS8" s="1013"/>
      <c r="HT8" s="1020">
        <v>-96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-99</v>
      </c>
      <c r="JE8" s="1038">
        <v>-99</v>
      </c>
      <c r="JF8" s="1032"/>
      <c r="JG8" s="1032"/>
      <c r="JH8" s="1034">
        <v>-96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-99</v>
      </c>
      <c r="JT8" s="1051"/>
      <c r="JU8" s="1051"/>
      <c r="JV8" s="1051"/>
      <c r="JW8" s="1054">
        <v>-99</v>
      </c>
      <c r="JX8" s="1057">
        <v>-99</v>
      </c>
      <c r="JY8" s="1048">
        <v>-99</v>
      </c>
      <c r="JZ8" s="1051"/>
      <c r="KA8" s="1051"/>
      <c r="KB8" s="1054">
        <v>-96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-99</v>
      </c>
      <c r="KN8" s="1086"/>
      <c r="KO8" s="1086"/>
      <c r="KP8" s="1086"/>
      <c r="KQ8" s="1098">
        <v>-99</v>
      </c>
      <c r="KR8" s="1099">
        <v>-99</v>
      </c>
      <c r="KS8" s="1095">
        <v>-99</v>
      </c>
      <c r="KT8" s="1086"/>
      <c r="KU8" s="1086"/>
      <c r="KV8" s="1098">
        <v>-96</v>
      </c>
      <c r="KW8" s="1099">
        <v>-99</v>
      </c>
      <c r="KX8" s="1095">
        <v>-99</v>
      </c>
      <c r="KY8" s="1086"/>
      <c r="KZ8" s="1086"/>
      <c r="LA8" s="1098">
        <v>-96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-99</v>
      </c>
      <c r="ML8" s="1112">
        <v>-99</v>
      </c>
      <c r="MM8" s="1103"/>
      <c r="MN8" s="1103"/>
      <c r="MO8" s="1106">
        <v>-96</v>
      </c>
      <c r="MP8" s="1109">
        <v>-99</v>
      </c>
      <c r="MQ8" s="1112">
        <v>-99</v>
      </c>
      <c r="MR8" s="1103"/>
      <c r="MS8" s="1103"/>
      <c r="MT8" s="1106">
        <v>-96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-99</v>
      </c>
      <c r="OE8" s="1136">
        <v>-99</v>
      </c>
      <c r="OF8" s="1146"/>
      <c r="OG8" s="1146"/>
      <c r="OH8" s="1139">
        <v>-96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-99</v>
      </c>
      <c r="ET10" s="1128"/>
      <c r="EU10" s="1128"/>
      <c r="EV10" s="1128"/>
      <c r="EW10" s="1142">
        <v>-99</v>
      </c>
      <c r="EX10" s="1132">
        <v>-99</v>
      </c>
      <c r="EY10" s="1162">
        <v>-99</v>
      </c>
      <c r="EZ10" s="1128"/>
      <c r="FA10" s="1128"/>
      <c r="FB10" s="1142">
        <v>-96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-99</v>
      </c>
      <c r="FN10" s="1158"/>
      <c r="FO10" s="1158"/>
      <c r="FP10" s="1158"/>
      <c r="FQ10" s="1160">
        <v>-99</v>
      </c>
      <c r="FR10" s="1163">
        <v>-99</v>
      </c>
      <c r="FS10" s="1165">
        <v>-99</v>
      </c>
      <c r="FT10" s="1158"/>
      <c r="FU10" s="1158"/>
      <c r="FV10" s="1160">
        <v>-96</v>
      </c>
      <c r="FW10" s="1163">
        <v>-99</v>
      </c>
      <c r="FX10" s="1165">
        <v>-99</v>
      </c>
      <c r="FY10" s="1158"/>
      <c r="FZ10" s="1158"/>
      <c r="GA10" s="1160">
        <v>-96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-99</v>
      </c>
      <c r="HL10" s="1169">
        <v>-99</v>
      </c>
      <c r="HM10" s="1173"/>
      <c r="HN10" s="1173"/>
      <c r="HO10" s="1171">
        <v>-96</v>
      </c>
      <c r="HP10" s="1167">
        <v>-99</v>
      </c>
      <c r="HQ10" s="1169">
        <v>-99</v>
      </c>
      <c r="HR10" s="1173"/>
      <c r="HS10" s="1173"/>
      <c r="HT10" s="1171">
        <v>-96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-99</v>
      </c>
      <c r="JE10" s="1177">
        <v>-99</v>
      </c>
      <c r="JF10" s="1183"/>
      <c r="JG10" s="1183"/>
      <c r="JH10" s="1179">
        <v>-96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-99</v>
      </c>
      <c r="ET12" s="988"/>
      <c r="EU12" s="988"/>
      <c r="EV12" s="988"/>
      <c r="EW12" s="1182">
        <v>-99</v>
      </c>
      <c r="EX12" s="1181">
        <v>-99</v>
      </c>
      <c r="EY12" s="1185">
        <v>-99</v>
      </c>
      <c r="EZ12" s="988"/>
      <c r="FA12" s="988"/>
      <c r="FB12" s="1182">
        <v>-96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-99</v>
      </c>
      <c r="FN12" s="990"/>
      <c r="FO12" s="990"/>
      <c r="FP12" s="990"/>
      <c r="FQ12" s="1195">
        <v>-99</v>
      </c>
      <c r="FR12" s="1188">
        <v>-99</v>
      </c>
      <c r="FS12" s="1192">
        <v>-99</v>
      </c>
      <c r="FT12" s="990"/>
      <c r="FU12" s="990"/>
      <c r="FV12" s="1195">
        <v>-96</v>
      </c>
      <c r="FW12" s="1188">
        <v>-99</v>
      </c>
      <c r="FX12" s="1192">
        <v>-99</v>
      </c>
      <c r="FY12" s="990"/>
      <c r="FZ12" s="990"/>
      <c r="GA12" s="1195">
        <v>-96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-99</v>
      </c>
      <c r="HL12" s="1201">
        <v>-99</v>
      </c>
      <c r="HM12" s="1028"/>
      <c r="HN12" s="1028"/>
      <c r="HO12" s="1197">
        <v>-96</v>
      </c>
      <c r="HP12" s="1199">
        <v>-99</v>
      </c>
      <c r="HQ12" s="1201">
        <v>-99</v>
      </c>
      <c r="HR12" s="1028"/>
      <c r="HS12" s="1028"/>
      <c r="HT12" s="1197">
        <v>-96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-99</v>
      </c>
      <c r="JE12" s="1206">
        <v>-99</v>
      </c>
      <c r="JF12" s="1040"/>
      <c r="JG12" s="1040"/>
      <c r="JH12" s="1208">
        <v>-96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-99</v>
      </c>
      <c r="JT12" s="1066"/>
      <c r="JU12" s="1066"/>
      <c r="JV12" s="1066"/>
      <c r="JW12" s="1222">
        <v>-99</v>
      </c>
      <c r="JX12" s="1223">
        <v>-99</v>
      </c>
      <c r="JY12" s="1224">
        <v>-99</v>
      </c>
      <c r="JZ12" s="1066"/>
      <c r="KA12" s="1066"/>
      <c r="KB12" s="1222">
        <v>-96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-99</v>
      </c>
      <c r="KN12" s="1083"/>
      <c r="KO12" s="1083"/>
      <c r="KP12" s="1083"/>
      <c r="KQ12" s="1227">
        <v>-99</v>
      </c>
      <c r="KR12" s="1225">
        <v>-99</v>
      </c>
      <c r="KS12" s="1226">
        <v>-99</v>
      </c>
      <c r="KT12" s="1083"/>
      <c r="KU12" s="1083"/>
      <c r="KV12" s="1227">
        <v>-96</v>
      </c>
      <c r="KW12" s="1225">
        <v>-99</v>
      </c>
      <c r="KX12" s="1226">
        <v>-99</v>
      </c>
      <c r="KY12" s="1083"/>
      <c r="KZ12" s="1083"/>
      <c r="LA12" s="1227">
        <v>-96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-99</v>
      </c>
      <c r="ML12" s="1229">
        <v>-99</v>
      </c>
      <c r="MM12" s="1115"/>
      <c r="MN12" s="1115"/>
      <c r="MO12" s="1230">
        <v>-96</v>
      </c>
      <c r="MP12" s="1228">
        <v>-99</v>
      </c>
      <c r="MQ12" s="1229">
        <v>-99</v>
      </c>
      <c r="MR12" s="1115"/>
      <c r="MS12" s="1115"/>
      <c r="MT12" s="1230">
        <v>-96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-99</v>
      </c>
      <c r="OE12" s="1239">
        <v>-99</v>
      </c>
      <c r="OF12" s="1155"/>
      <c r="OG12" s="1155"/>
      <c r="OH12" s="1240">
        <v>-96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-99</v>
      </c>
      <c r="E13" s="427"/>
      <c r="F13" s="427"/>
      <c r="G13" s="425"/>
      <c r="H13" s="426">
        <v>-99</v>
      </c>
      <c r="I13" s="424">
        <v>-99</v>
      </c>
      <c r="J13" s="423">
        <v>-99</v>
      </c>
      <c r="K13" s="427"/>
      <c r="L13" s="425"/>
      <c r="M13" s="426">
        <v>-96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-99</v>
      </c>
      <c r="Y13" s="418">
        <v>-99</v>
      </c>
      <c r="Z13" s="421"/>
      <c r="AA13" s="420"/>
      <c r="AB13" s="417">
        <v>-96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-99</v>
      </c>
      <c r="AN13" s="416"/>
      <c r="AO13" s="416"/>
      <c r="AP13" s="415"/>
      <c r="AQ13" s="137">
        <v>-99</v>
      </c>
      <c r="AR13" s="135">
        <v>-99</v>
      </c>
      <c r="AS13" s="136">
        <v>-99</v>
      </c>
      <c r="AT13" s="416"/>
      <c r="AU13" s="415"/>
      <c r="AV13" s="137">
        <v>-96</v>
      </c>
      <c r="AW13" s="135">
        <v>-99</v>
      </c>
      <c r="AX13" s="136">
        <v>-99</v>
      </c>
      <c r="AY13" s="416"/>
      <c r="AZ13" s="415"/>
      <c r="BA13" s="137">
        <v>-96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-99</v>
      </c>
      <c r="CL13" s="385">
        <v>-99</v>
      </c>
      <c r="CM13" s="414"/>
      <c r="CN13" s="413"/>
      <c r="CO13" s="384">
        <v>-96</v>
      </c>
      <c r="CP13" s="386">
        <v>-99</v>
      </c>
      <c r="CQ13" s="385">
        <v>-99</v>
      </c>
      <c r="CR13" s="414"/>
      <c r="CS13" s="413"/>
      <c r="CT13" s="384">
        <v>-96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-99</v>
      </c>
      <c r="EE13" s="409">
        <v>-99</v>
      </c>
      <c r="EF13" s="412"/>
      <c r="EG13" s="411"/>
      <c r="EH13" s="407">
        <v>-96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-99</v>
      </c>
      <c r="E14" s="427"/>
      <c r="F14" s="427"/>
      <c r="G14" s="425"/>
      <c r="H14" s="426">
        <v>-99</v>
      </c>
      <c r="I14" s="424">
        <v>-99</v>
      </c>
      <c r="J14" s="423">
        <v>-99</v>
      </c>
      <c r="K14" s="427"/>
      <c r="L14" s="425"/>
      <c r="M14" s="426">
        <v>-96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-99</v>
      </c>
      <c r="Y14" s="418">
        <v>-99</v>
      </c>
      <c r="Z14" s="421"/>
      <c r="AA14" s="420"/>
      <c r="AB14" s="417">
        <v>-96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-99</v>
      </c>
      <c r="AN14" s="416"/>
      <c r="AO14" s="416"/>
      <c r="AP14" s="415"/>
      <c r="AQ14" s="137">
        <v>-99</v>
      </c>
      <c r="AR14" s="135">
        <v>-99</v>
      </c>
      <c r="AS14" s="136">
        <v>-99</v>
      </c>
      <c r="AT14" s="416"/>
      <c r="AU14" s="415"/>
      <c r="AV14" s="137">
        <v>-96</v>
      </c>
      <c r="AW14" s="135">
        <v>-99</v>
      </c>
      <c r="AX14" s="136">
        <v>-99</v>
      </c>
      <c r="AY14" s="416"/>
      <c r="AZ14" s="415"/>
      <c r="BA14" s="137">
        <v>-96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-99</v>
      </c>
      <c r="CL14" s="385">
        <v>-99</v>
      </c>
      <c r="CM14" s="414"/>
      <c r="CN14" s="413"/>
      <c r="CO14" s="384">
        <v>-96</v>
      </c>
      <c r="CP14" s="386">
        <v>-99</v>
      </c>
      <c r="CQ14" s="385">
        <v>-99</v>
      </c>
      <c r="CR14" s="414"/>
      <c r="CS14" s="413"/>
      <c r="CT14" s="384">
        <v>-96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-99</v>
      </c>
      <c r="EE14" s="409">
        <v>-99</v>
      </c>
      <c r="EF14" s="412"/>
      <c r="EG14" s="411"/>
      <c r="EH14" s="407">
        <v>-96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-99</v>
      </c>
      <c r="ET14" s="1231"/>
      <c r="EU14" s="1231"/>
      <c r="EV14" s="1231"/>
      <c r="EW14" s="1252">
        <v>-99</v>
      </c>
      <c r="EX14" s="1235">
        <v>-99</v>
      </c>
      <c r="EY14" s="1237">
        <v>-99</v>
      </c>
      <c r="EZ14" s="1231"/>
      <c r="FA14" s="1231"/>
      <c r="FB14" s="1252">
        <v>-96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-99</v>
      </c>
      <c r="FN14" s="1248"/>
      <c r="FO14" s="1248"/>
      <c r="FP14" s="1248"/>
      <c r="FQ14" s="1253">
        <v>-99</v>
      </c>
      <c r="FR14" s="1254">
        <v>-99</v>
      </c>
      <c r="FS14" s="1255">
        <v>-99</v>
      </c>
      <c r="FT14" s="1248"/>
      <c r="FU14" s="1248"/>
      <c r="FV14" s="1253">
        <v>-96</v>
      </c>
      <c r="FW14" s="1254">
        <v>-99</v>
      </c>
      <c r="FX14" s="1255">
        <v>-99</v>
      </c>
      <c r="FY14" s="1248"/>
      <c r="FZ14" s="1248"/>
      <c r="GA14" s="1253">
        <v>-96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-99</v>
      </c>
      <c r="HL14" s="1263">
        <v>-99</v>
      </c>
      <c r="HM14" s="1256"/>
      <c r="HN14" s="1256"/>
      <c r="HO14" s="1258">
        <v>-96</v>
      </c>
      <c r="HP14" s="1260">
        <v>-99</v>
      </c>
      <c r="HQ14" s="1263">
        <v>-99</v>
      </c>
      <c r="HR14" s="1256"/>
      <c r="HS14" s="1256"/>
      <c r="HT14" s="1258">
        <v>-96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-99</v>
      </c>
      <c r="JE14" s="1210">
        <v>-99</v>
      </c>
      <c r="JF14" s="1218"/>
      <c r="JG14" s="1218"/>
      <c r="JH14" s="1212">
        <v>-96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-99</v>
      </c>
      <c r="E15" s="506"/>
      <c r="F15" s="506"/>
      <c r="G15" s="504"/>
      <c r="H15" s="505">
        <v>-99</v>
      </c>
      <c r="I15" s="503">
        <v>-99</v>
      </c>
      <c r="J15" s="502">
        <v>-99</v>
      </c>
      <c r="K15" s="506"/>
      <c r="L15" s="504"/>
      <c r="M15" s="505">
        <v>-96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-99</v>
      </c>
      <c r="Y15" s="497">
        <v>-99</v>
      </c>
      <c r="Z15" s="500"/>
      <c r="AA15" s="499"/>
      <c r="AB15" s="496">
        <v>-96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-99</v>
      </c>
      <c r="AN15" s="495"/>
      <c r="AO15" s="495"/>
      <c r="AP15" s="494"/>
      <c r="AQ15" s="140">
        <v>-99</v>
      </c>
      <c r="AR15" s="138">
        <v>-99</v>
      </c>
      <c r="AS15" s="139">
        <v>-99</v>
      </c>
      <c r="AT15" s="495"/>
      <c r="AU15" s="494"/>
      <c r="AV15" s="140">
        <v>-96</v>
      </c>
      <c r="AW15" s="138">
        <v>-99</v>
      </c>
      <c r="AX15" s="139">
        <v>-99</v>
      </c>
      <c r="AY15" s="495"/>
      <c r="AZ15" s="494"/>
      <c r="BA15" s="140">
        <v>-96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-99</v>
      </c>
      <c r="CL15" s="490">
        <v>-99</v>
      </c>
      <c r="CM15" s="493"/>
      <c r="CN15" s="492"/>
      <c r="CO15" s="489">
        <v>-96</v>
      </c>
      <c r="CP15" s="491">
        <v>-99</v>
      </c>
      <c r="CQ15" s="490">
        <v>-99</v>
      </c>
      <c r="CR15" s="493"/>
      <c r="CS15" s="492"/>
      <c r="CT15" s="489">
        <v>-96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-99</v>
      </c>
      <c r="EE15" s="485">
        <v>-99</v>
      </c>
      <c r="EF15" s="488"/>
      <c r="EG15" s="487"/>
      <c r="EH15" s="483">
        <v>-96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965">
        <v>17</v>
      </c>
      <c r="EY28" s="967">
        <v>17</v>
      </c>
      <c r="EZ28" s="975"/>
      <c r="FA28" s="975"/>
      <c r="FB28" s="969">
        <v>20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995">
        <v>17</v>
      </c>
      <c r="FS28" s="997">
        <v>17</v>
      </c>
      <c r="FT28" s="999"/>
      <c r="FU28" s="999"/>
      <c r="FV28" s="1008">
        <v>20</v>
      </c>
      <c r="FW28" s="995">
        <v>17</v>
      </c>
      <c r="FX28" s="997">
        <v>17</v>
      </c>
      <c r="FY28" s="999"/>
      <c r="FZ28" s="999"/>
      <c r="GA28" s="1008">
        <v>20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17</v>
      </c>
      <c r="HL28" s="1018">
        <v>17</v>
      </c>
      <c r="HM28" s="1019"/>
      <c r="HN28" s="1019"/>
      <c r="HO28" s="1021">
        <v>20</v>
      </c>
      <c r="HP28" s="1023">
        <v>17</v>
      </c>
      <c r="HQ28" s="1018">
        <v>17</v>
      </c>
      <c r="HR28" s="1019"/>
      <c r="HS28" s="1019"/>
      <c r="HT28" s="1021">
        <v>20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17</v>
      </c>
      <c r="JE28" s="1039">
        <v>17</v>
      </c>
      <c r="JF28" s="1033"/>
      <c r="JG28" s="1033"/>
      <c r="JH28" s="1035">
        <v>20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058">
        <v>17</v>
      </c>
      <c r="JY28" s="1049">
        <v>17</v>
      </c>
      <c r="JZ28" s="1052"/>
      <c r="KA28" s="1052"/>
      <c r="KB28" s="1055">
        <v>20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093">
        <v>17</v>
      </c>
      <c r="KS28" s="1096">
        <v>17</v>
      </c>
      <c r="KT28" s="1087"/>
      <c r="KU28" s="1087"/>
      <c r="KV28" s="1090">
        <v>20</v>
      </c>
      <c r="KW28" s="1093">
        <v>17</v>
      </c>
      <c r="KX28" s="1096">
        <v>17</v>
      </c>
      <c r="KY28" s="1087"/>
      <c r="KZ28" s="1087"/>
      <c r="LA28" s="1090">
        <v>20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17</v>
      </c>
      <c r="ML28" s="1113">
        <v>17</v>
      </c>
      <c r="MM28" s="1104"/>
      <c r="MN28" s="1104"/>
      <c r="MO28" s="1107">
        <v>20</v>
      </c>
      <c r="MP28" s="1110">
        <v>17</v>
      </c>
      <c r="MQ28" s="1113">
        <v>17</v>
      </c>
      <c r="MR28" s="1104"/>
      <c r="MS28" s="1104"/>
      <c r="MT28" s="1107">
        <v>20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17</v>
      </c>
      <c r="OE28" s="1137">
        <v>17</v>
      </c>
      <c r="OF28" s="1147"/>
      <c r="OG28" s="1147"/>
      <c r="OH28" s="1140">
        <v>20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8.25" customHeight="1" thickBot="1" x14ac:dyDescent="0.25">
      <c r="A2" s="702" t="s">
        <v>60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401">
        <v>17</v>
      </c>
      <c r="E8" s="350"/>
      <c r="F8" s="350"/>
      <c r="G8" s="348"/>
      <c r="H8" s="426">
        <v>17</v>
      </c>
      <c r="I8" s="595">
        <v>11</v>
      </c>
      <c r="J8" s="594">
        <v>11</v>
      </c>
      <c r="K8" s="350"/>
      <c r="L8" s="348"/>
      <c r="M8" s="593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91"/>
      <c r="CN8" s="390"/>
      <c r="CO8" s="528">
        <v>15</v>
      </c>
      <c r="CP8" s="530">
        <v>15</v>
      </c>
      <c r="CQ8" s="529">
        <v>15</v>
      </c>
      <c r="CR8" s="391"/>
      <c r="CS8" s="390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27">
        <v>15</v>
      </c>
      <c r="EE8" s="526">
        <v>15</v>
      </c>
      <c r="EF8" s="383"/>
      <c r="EG8" s="382"/>
      <c r="EH8" s="525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79">
        <v>14</v>
      </c>
      <c r="ET8" s="974"/>
      <c r="EU8" s="974"/>
      <c r="EV8" s="974"/>
      <c r="EW8" s="982">
        <v>14</v>
      </c>
      <c r="EX8" s="984">
        <v>13</v>
      </c>
      <c r="EY8" s="986">
        <v>13</v>
      </c>
      <c r="EZ8" s="988"/>
      <c r="FA8" s="988"/>
      <c r="FB8" s="972">
        <v>16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70">
        <v>14</v>
      </c>
      <c r="FN8" s="998"/>
      <c r="FO8" s="998"/>
      <c r="FP8" s="998"/>
      <c r="FQ8" s="1005">
        <v>14</v>
      </c>
      <c r="FR8" s="1000">
        <v>13</v>
      </c>
      <c r="FS8" s="1002">
        <v>13</v>
      </c>
      <c r="FT8" s="990"/>
      <c r="FU8" s="990"/>
      <c r="FV8" s="992">
        <v>16</v>
      </c>
      <c r="FW8" s="1000">
        <v>13</v>
      </c>
      <c r="FX8" s="1002">
        <v>13</v>
      </c>
      <c r="FY8" s="990"/>
      <c r="FZ8" s="990"/>
      <c r="GA8" s="992">
        <v>16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4">
        <v>13</v>
      </c>
      <c r="HL8" s="1026">
        <v>13</v>
      </c>
      <c r="HM8" s="1028"/>
      <c r="HN8" s="1028"/>
      <c r="HO8" s="1030">
        <v>16</v>
      </c>
      <c r="HP8" s="1024">
        <v>13</v>
      </c>
      <c r="HQ8" s="1026">
        <v>13</v>
      </c>
      <c r="HR8" s="1028"/>
      <c r="HS8" s="1028"/>
      <c r="HT8" s="1030">
        <v>16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44">
        <v>13</v>
      </c>
      <c r="JE8" s="1046">
        <v>13</v>
      </c>
      <c r="JF8" s="1040"/>
      <c r="JG8" s="1040"/>
      <c r="JH8" s="1042">
        <v>16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72">
        <v>15</v>
      </c>
      <c r="JT8" s="1051"/>
      <c r="JU8" s="1051"/>
      <c r="JV8" s="1051"/>
      <c r="JW8" s="1073">
        <v>15</v>
      </c>
      <c r="JX8" s="1060">
        <v>13</v>
      </c>
      <c r="JY8" s="1063">
        <v>13</v>
      </c>
      <c r="JZ8" s="1066"/>
      <c r="KA8" s="1066"/>
      <c r="KB8" s="1069">
        <v>16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2">
        <v>14</v>
      </c>
      <c r="KN8" s="1086"/>
      <c r="KO8" s="1086"/>
      <c r="KP8" s="1086"/>
      <c r="KQ8" s="1089">
        <v>14</v>
      </c>
      <c r="KR8" s="1077">
        <v>13</v>
      </c>
      <c r="KS8" s="1080">
        <v>13</v>
      </c>
      <c r="KT8" s="1083"/>
      <c r="KU8" s="1083"/>
      <c r="KV8" s="1074">
        <v>16</v>
      </c>
      <c r="KW8" s="1077">
        <v>13</v>
      </c>
      <c r="KX8" s="1080">
        <v>13</v>
      </c>
      <c r="KY8" s="1083"/>
      <c r="KZ8" s="1083"/>
      <c r="LA8" s="1074">
        <v>16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0">
        <v>13</v>
      </c>
      <c r="ML8" s="1121">
        <v>13</v>
      </c>
      <c r="MM8" s="1115"/>
      <c r="MN8" s="1115"/>
      <c r="MO8" s="1118">
        <v>16</v>
      </c>
      <c r="MP8" s="1100">
        <v>13</v>
      </c>
      <c r="MQ8" s="1121">
        <v>13</v>
      </c>
      <c r="MR8" s="1115"/>
      <c r="MS8" s="1115"/>
      <c r="MT8" s="1118">
        <v>16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49">
        <v>13</v>
      </c>
      <c r="OE8" s="1152">
        <v>13</v>
      </c>
      <c r="OF8" s="1155"/>
      <c r="OG8" s="1155"/>
      <c r="OH8" s="1143">
        <v>16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7" thickBot="1" x14ac:dyDescent="0.25">
      <c r="A9" s="250"/>
      <c r="B9" s="249">
        <v>5200</v>
      </c>
      <c r="C9" s="248">
        <v>40</v>
      </c>
      <c r="D9" s="401">
        <v>17</v>
      </c>
      <c r="E9" s="247"/>
      <c r="F9" s="247"/>
      <c r="G9" s="24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536">
        <v>11</v>
      </c>
      <c r="Y9" s="535">
        <v>11</v>
      </c>
      <c r="Z9" s="658"/>
      <c r="AA9" s="659"/>
      <c r="AB9" s="53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3">
        <v>17</v>
      </c>
      <c r="AN9" s="393"/>
      <c r="AO9" s="393"/>
      <c r="AP9" s="392"/>
      <c r="AQ9" s="134">
        <v>17</v>
      </c>
      <c r="AR9" s="533">
        <v>12</v>
      </c>
      <c r="AS9" s="532">
        <v>12</v>
      </c>
      <c r="AT9" s="660"/>
      <c r="AU9" s="661"/>
      <c r="AV9" s="531">
        <v>15</v>
      </c>
      <c r="AW9" s="533">
        <v>15</v>
      </c>
      <c r="AX9" s="532">
        <v>15</v>
      </c>
      <c r="AY9" s="660"/>
      <c r="AZ9" s="661"/>
      <c r="BA9" s="531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530">
        <v>12</v>
      </c>
      <c r="CL9" s="529">
        <v>12</v>
      </c>
      <c r="CM9" s="662"/>
      <c r="CN9" s="663"/>
      <c r="CO9" s="528">
        <v>15</v>
      </c>
      <c r="CP9" s="530">
        <v>15</v>
      </c>
      <c r="CQ9" s="529">
        <v>15</v>
      </c>
      <c r="CR9" s="662"/>
      <c r="CS9" s="663"/>
      <c r="CT9" s="528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27">
        <v>15</v>
      </c>
      <c r="EE9" s="628">
        <v>15</v>
      </c>
      <c r="EF9" s="664"/>
      <c r="EG9" s="665"/>
      <c r="EH9" s="629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5"/>
      <c r="EY9" s="987"/>
      <c r="EZ9" s="989"/>
      <c r="FA9" s="989"/>
      <c r="FB9" s="97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1001"/>
      <c r="FS9" s="1003"/>
      <c r="FT9" s="991"/>
      <c r="FU9" s="991"/>
      <c r="FV9" s="993"/>
      <c r="FW9" s="1001"/>
      <c r="FX9" s="1003"/>
      <c r="FY9" s="991"/>
      <c r="FZ9" s="991"/>
      <c r="GA9" s="993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25"/>
      <c r="HL9" s="1027"/>
      <c r="HM9" s="1029"/>
      <c r="HN9" s="1029"/>
      <c r="HO9" s="1031"/>
      <c r="HP9" s="1025"/>
      <c r="HQ9" s="1027"/>
      <c r="HR9" s="1029"/>
      <c r="HS9" s="1029"/>
      <c r="HT9" s="1031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045"/>
      <c r="JE9" s="1047"/>
      <c r="JF9" s="1041"/>
      <c r="JG9" s="1041"/>
      <c r="JH9" s="1043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61"/>
      <c r="JY9" s="1064"/>
      <c r="JZ9" s="1067"/>
      <c r="KA9" s="1067"/>
      <c r="KB9" s="1070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78"/>
      <c r="KS9" s="1081"/>
      <c r="KT9" s="1084"/>
      <c r="KU9" s="1084"/>
      <c r="KV9" s="1075"/>
      <c r="KW9" s="1078"/>
      <c r="KX9" s="1081"/>
      <c r="KY9" s="1084"/>
      <c r="KZ9" s="1084"/>
      <c r="LA9" s="1075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01"/>
      <c r="ML9" s="1122"/>
      <c r="MM9" s="1116"/>
      <c r="MN9" s="1116"/>
      <c r="MO9" s="1119"/>
      <c r="MP9" s="1101"/>
      <c r="MQ9" s="1122"/>
      <c r="MR9" s="1116"/>
      <c r="MS9" s="1116"/>
      <c r="MT9" s="1119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50"/>
      <c r="OE9" s="1153"/>
      <c r="OF9" s="1156"/>
      <c r="OG9" s="1156"/>
      <c r="OH9" s="1144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7" thickTop="1" x14ac:dyDescent="0.2">
      <c r="A10" s="250"/>
      <c r="B10" s="249">
        <v>5220</v>
      </c>
      <c r="C10" s="248">
        <v>44</v>
      </c>
      <c r="D10" s="401">
        <v>17</v>
      </c>
      <c r="E10" s="247"/>
      <c r="F10" s="247"/>
      <c r="G10" s="24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536">
        <v>11</v>
      </c>
      <c r="Y10" s="535">
        <v>11</v>
      </c>
      <c r="Z10" s="658"/>
      <c r="AA10" s="659"/>
      <c r="AB10" s="53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532">
        <v>16</v>
      </c>
      <c r="AN10" s="393"/>
      <c r="AO10" s="393"/>
      <c r="AP10" s="392"/>
      <c r="AQ10" s="531">
        <v>16</v>
      </c>
      <c r="AR10" s="533">
        <v>12</v>
      </c>
      <c r="AS10" s="532">
        <v>12</v>
      </c>
      <c r="AT10" s="660"/>
      <c r="AU10" s="661"/>
      <c r="AV10" s="531">
        <v>15</v>
      </c>
      <c r="AW10" s="533">
        <v>15</v>
      </c>
      <c r="AX10" s="532">
        <v>15</v>
      </c>
      <c r="AY10" s="660"/>
      <c r="AZ10" s="661"/>
      <c r="BA10" s="531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530">
        <v>12</v>
      </c>
      <c r="CL10" s="529">
        <v>12</v>
      </c>
      <c r="CM10" s="662"/>
      <c r="CN10" s="663"/>
      <c r="CO10" s="528">
        <v>15</v>
      </c>
      <c r="CP10" s="530">
        <v>15</v>
      </c>
      <c r="CQ10" s="529">
        <v>15</v>
      </c>
      <c r="CR10" s="662"/>
      <c r="CS10" s="663"/>
      <c r="CT10" s="528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527">
        <v>15</v>
      </c>
      <c r="EE10" s="526">
        <v>15</v>
      </c>
      <c r="EF10" s="666"/>
      <c r="EG10" s="667"/>
      <c r="EH10" s="52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241">
        <v>14</v>
      </c>
      <c r="EY10" s="1242">
        <v>14</v>
      </c>
      <c r="EZ10" s="1231"/>
      <c r="FA10" s="1231"/>
      <c r="FB10" s="1233">
        <v>17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000">
        <v>15</v>
      </c>
      <c r="FS10" s="1002">
        <v>15</v>
      </c>
      <c r="FT10" s="990"/>
      <c r="FU10" s="990"/>
      <c r="FV10" s="992">
        <v>18</v>
      </c>
      <c r="FW10" s="1000">
        <v>16</v>
      </c>
      <c r="FX10" s="1002">
        <v>16</v>
      </c>
      <c r="FY10" s="990"/>
      <c r="FZ10" s="990"/>
      <c r="GA10" s="992">
        <v>19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024">
        <v>14</v>
      </c>
      <c r="HL10" s="1026">
        <v>14</v>
      </c>
      <c r="HM10" s="1028"/>
      <c r="HN10" s="1028"/>
      <c r="HO10" s="1030">
        <v>17</v>
      </c>
      <c r="HP10" s="1024">
        <v>16</v>
      </c>
      <c r="HQ10" s="1026">
        <v>16</v>
      </c>
      <c r="HR10" s="1028"/>
      <c r="HS10" s="1028"/>
      <c r="HT10" s="1030">
        <v>19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044">
        <v>16</v>
      </c>
      <c r="JE10" s="1046">
        <v>16</v>
      </c>
      <c r="JF10" s="1040"/>
      <c r="JG10" s="1040"/>
      <c r="JH10" s="1042">
        <v>19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61"/>
      <c r="JY10" s="1064"/>
      <c r="JZ10" s="1067"/>
      <c r="KA10" s="1067"/>
      <c r="KB10" s="1070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78"/>
      <c r="KS10" s="1081"/>
      <c r="KT10" s="1084"/>
      <c r="KU10" s="1084"/>
      <c r="KV10" s="1075"/>
      <c r="KW10" s="1078"/>
      <c r="KX10" s="1081"/>
      <c r="KY10" s="1084"/>
      <c r="KZ10" s="1084"/>
      <c r="LA10" s="1075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01"/>
      <c r="ML10" s="1122"/>
      <c r="MM10" s="1116"/>
      <c r="MN10" s="1116"/>
      <c r="MO10" s="1119"/>
      <c r="MP10" s="1101"/>
      <c r="MQ10" s="1122"/>
      <c r="MR10" s="1116"/>
      <c r="MS10" s="1116"/>
      <c r="MT10" s="1119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50"/>
      <c r="OE10" s="1153"/>
      <c r="OF10" s="1156"/>
      <c r="OG10" s="1156"/>
      <c r="OH10" s="1144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401">
        <v>17</v>
      </c>
      <c r="E11" s="325"/>
      <c r="F11" s="325"/>
      <c r="G11" s="323"/>
      <c r="H11" s="426">
        <v>17</v>
      </c>
      <c r="I11" s="619">
        <v>11</v>
      </c>
      <c r="J11" s="620">
        <v>11</v>
      </c>
      <c r="K11" s="427"/>
      <c r="L11" s="425"/>
      <c r="M11" s="623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36">
        <v>11</v>
      </c>
      <c r="Y11" s="535">
        <v>11</v>
      </c>
      <c r="Z11" s="398"/>
      <c r="AA11" s="397"/>
      <c r="AB11" s="534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3">
        <v>17</v>
      </c>
      <c r="AN11" s="393"/>
      <c r="AO11" s="393"/>
      <c r="AP11" s="392"/>
      <c r="AQ11" s="134">
        <v>17</v>
      </c>
      <c r="AR11" s="533">
        <v>11</v>
      </c>
      <c r="AS11" s="532">
        <v>11</v>
      </c>
      <c r="AT11" s="393"/>
      <c r="AU11" s="392"/>
      <c r="AV11" s="531">
        <v>14</v>
      </c>
      <c r="AW11" s="533">
        <v>15</v>
      </c>
      <c r="AX11" s="532">
        <v>15</v>
      </c>
      <c r="AY11" s="393"/>
      <c r="AZ11" s="392"/>
      <c r="BA11" s="531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30">
        <v>11</v>
      </c>
      <c r="CL11" s="529">
        <v>11</v>
      </c>
      <c r="CM11" s="391"/>
      <c r="CN11" s="390"/>
      <c r="CO11" s="528">
        <v>14</v>
      </c>
      <c r="CP11" s="530">
        <v>15</v>
      </c>
      <c r="CQ11" s="529">
        <v>15</v>
      </c>
      <c r="CR11" s="391"/>
      <c r="CS11" s="390"/>
      <c r="CT11" s="528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27">
        <v>15</v>
      </c>
      <c r="EE11" s="628">
        <v>15</v>
      </c>
      <c r="EF11" s="412"/>
      <c r="EG11" s="411"/>
      <c r="EH11" s="629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236"/>
      <c r="EY11" s="1238"/>
      <c r="EZ11" s="1232"/>
      <c r="FA11" s="1232"/>
      <c r="FB11" s="1234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001"/>
      <c r="FS11" s="1003"/>
      <c r="FT11" s="991"/>
      <c r="FU11" s="991"/>
      <c r="FV11" s="993"/>
      <c r="FW11" s="1001"/>
      <c r="FX11" s="1003"/>
      <c r="FY11" s="991"/>
      <c r="FZ11" s="991"/>
      <c r="GA11" s="993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025"/>
      <c r="HL11" s="1027"/>
      <c r="HM11" s="1029"/>
      <c r="HN11" s="1029"/>
      <c r="HO11" s="1031"/>
      <c r="HP11" s="1025"/>
      <c r="HQ11" s="1027"/>
      <c r="HR11" s="1029"/>
      <c r="HS11" s="1029"/>
      <c r="HT11" s="1031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045"/>
      <c r="JE11" s="1047"/>
      <c r="JF11" s="1041"/>
      <c r="JG11" s="1041"/>
      <c r="JH11" s="1043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62"/>
      <c r="JY11" s="1065"/>
      <c r="JZ11" s="1068"/>
      <c r="KA11" s="1068"/>
      <c r="KB11" s="1071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79"/>
      <c r="KS11" s="1082"/>
      <c r="KT11" s="1085"/>
      <c r="KU11" s="1085"/>
      <c r="KV11" s="1076"/>
      <c r="KW11" s="1079"/>
      <c r="KX11" s="1082"/>
      <c r="KY11" s="1085"/>
      <c r="KZ11" s="1085"/>
      <c r="LA11" s="1076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02"/>
      <c r="ML11" s="1123"/>
      <c r="MM11" s="1117"/>
      <c r="MN11" s="1117"/>
      <c r="MO11" s="1120"/>
      <c r="MP11" s="1102"/>
      <c r="MQ11" s="1123"/>
      <c r="MR11" s="1117"/>
      <c r="MS11" s="1117"/>
      <c r="MT11" s="1120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51"/>
      <c r="OE11" s="1154"/>
      <c r="OF11" s="1157"/>
      <c r="OG11" s="1157"/>
      <c r="OH11" s="1145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16</v>
      </c>
      <c r="E12" s="404"/>
      <c r="F12" s="404"/>
      <c r="G12" s="402"/>
      <c r="H12" s="403">
        <v>16</v>
      </c>
      <c r="I12" s="401">
        <v>13</v>
      </c>
      <c r="J12" s="400">
        <v>13</v>
      </c>
      <c r="K12" s="404"/>
      <c r="L12" s="402"/>
      <c r="M12" s="403">
        <v>16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16</v>
      </c>
      <c r="AN12" s="393"/>
      <c r="AO12" s="393"/>
      <c r="AP12" s="392"/>
      <c r="AQ12" s="134">
        <v>16</v>
      </c>
      <c r="AR12" s="132">
        <v>13</v>
      </c>
      <c r="AS12" s="133">
        <v>13</v>
      </c>
      <c r="AT12" s="393"/>
      <c r="AU12" s="392"/>
      <c r="AV12" s="134">
        <v>16</v>
      </c>
      <c r="AW12" s="132">
        <v>13</v>
      </c>
      <c r="AX12" s="133">
        <v>13</v>
      </c>
      <c r="AY12" s="393"/>
      <c r="AZ12" s="392"/>
      <c r="BA12" s="134">
        <v>16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13</v>
      </c>
      <c r="CQ12" s="388">
        <v>13</v>
      </c>
      <c r="CR12" s="391"/>
      <c r="CS12" s="390"/>
      <c r="CT12" s="387">
        <v>16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13</v>
      </c>
      <c r="EE12" s="380">
        <v>13</v>
      </c>
      <c r="EF12" s="383"/>
      <c r="EG12" s="382"/>
      <c r="EH12" s="378">
        <v>16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14</v>
      </c>
      <c r="EY12" s="1185">
        <v>14</v>
      </c>
      <c r="EZ12" s="988"/>
      <c r="FA12" s="988"/>
      <c r="FB12" s="1182">
        <v>17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14</v>
      </c>
      <c r="FS12" s="1192">
        <v>14</v>
      </c>
      <c r="FT12" s="990"/>
      <c r="FU12" s="990"/>
      <c r="FV12" s="1195">
        <v>17</v>
      </c>
      <c r="FW12" s="1188">
        <v>14</v>
      </c>
      <c r="FX12" s="1192">
        <v>14</v>
      </c>
      <c r="FY12" s="990"/>
      <c r="FZ12" s="990"/>
      <c r="GA12" s="1195">
        <v>17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14</v>
      </c>
      <c r="HL12" s="1201">
        <v>14</v>
      </c>
      <c r="HM12" s="1028"/>
      <c r="HN12" s="1028"/>
      <c r="HO12" s="1197">
        <v>17</v>
      </c>
      <c r="HP12" s="1199">
        <v>14</v>
      </c>
      <c r="HQ12" s="1201">
        <v>14</v>
      </c>
      <c r="HR12" s="1028"/>
      <c r="HS12" s="1028"/>
      <c r="HT12" s="1197">
        <v>17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14</v>
      </c>
      <c r="JE12" s="1206">
        <v>14</v>
      </c>
      <c r="JF12" s="1040"/>
      <c r="JG12" s="1040"/>
      <c r="JH12" s="1208">
        <v>17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14</v>
      </c>
      <c r="JY12" s="1224">
        <v>14</v>
      </c>
      <c r="JZ12" s="1066"/>
      <c r="KA12" s="1066"/>
      <c r="KB12" s="1222">
        <v>17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14</v>
      </c>
      <c r="KS12" s="1226">
        <v>14</v>
      </c>
      <c r="KT12" s="1083"/>
      <c r="KU12" s="1083"/>
      <c r="KV12" s="1227">
        <v>17</v>
      </c>
      <c r="KW12" s="1225">
        <v>14</v>
      </c>
      <c r="KX12" s="1226">
        <v>14</v>
      </c>
      <c r="KY12" s="1083"/>
      <c r="KZ12" s="1083"/>
      <c r="LA12" s="1227">
        <v>17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14</v>
      </c>
      <c r="ML12" s="1229">
        <v>14</v>
      </c>
      <c r="MM12" s="1115"/>
      <c r="MN12" s="1115"/>
      <c r="MO12" s="1230">
        <v>17</v>
      </c>
      <c r="MP12" s="1228">
        <v>14</v>
      </c>
      <c r="MQ12" s="1229">
        <v>14</v>
      </c>
      <c r="MR12" s="1115"/>
      <c r="MS12" s="1115"/>
      <c r="MT12" s="1230">
        <v>17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14</v>
      </c>
      <c r="OE12" s="1239">
        <v>14</v>
      </c>
      <c r="OF12" s="1155"/>
      <c r="OG12" s="1155"/>
      <c r="OH12" s="1240">
        <v>17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16</v>
      </c>
      <c r="AN13" s="416"/>
      <c r="AO13" s="416"/>
      <c r="AP13" s="415"/>
      <c r="AQ13" s="137">
        <v>16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14</v>
      </c>
      <c r="EY14" s="1237">
        <v>14</v>
      </c>
      <c r="EZ14" s="1231"/>
      <c r="FA14" s="1231"/>
      <c r="FB14" s="1252">
        <v>17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14</v>
      </c>
      <c r="FS14" s="1255">
        <v>14</v>
      </c>
      <c r="FT14" s="1248"/>
      <c r="FU14" s="1248"/>
      <c r="FV14" s="1253">
        <v>17</v>
      </c>
      <c r="FW14" s="1254">
        <v>14</v>
      </c>
      <c r="FX14" s="1255">
        <v>14</v>
      </c>
      <c r="FY14" s="1248"/>
      <c r="FZ14" s="1248"/>
      <c r="GA14" s="1253">
        <v>17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14</v>
      </c>
      <c r="HL14" s="1263">
        <v>14</v>
      </c>
      <c r="HM14" s="1256"/>
      <c r="HN14" s="1256"/>
      <c r="HO14" s="1258">
        <v>17</v>
      </c>
      <c r="HP14" s="1260">
        <v>14</v>
      </c>
      <c r="HQ14" s="1263">
        <v>14</v>
      </c>
      <c r="HR14" s="1256"/>
      <c r="HS14" s="1256"/>
      <c r="HT14" s="1258">
        <v>17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14</v>
      </c>
      <c r="JE14" s="1210">
        <v>14</v>
      </c>
      <c r="JF14" s="1218"/>
      <c r="JG14" s="1218"/>
      <c r="JH14" s="1212">
        <v>17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595">
        <v>11</v>
      </c>
      <c r="J28" s="594">
        <v>11</v>
      </c>
      <c r="K28" s="350"/>
      <c r="L28" s="348"/>
      <c r="M28" s="593">
        <v>14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592">
        <v>11</v>
      </c>
      <c r="Y28" s="591">
        <v>11</v>
      </c>
      <c r="Z28" s="344"/>
      <c r="AA28" s="343"/>
      <c r="AB28" s="590">
        <v>14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589">
        <v>11</v>
      </c>
      <c r="AS28" s="588">
        <v>11</v>
      </c>
      <c r="AT28" s="339"/>
      <c r="AU28" s="338"/>
      <c r="AV28" s="587">
        <v>14</v>
      </c>
      <c r="AW28" s="589">
        <v>15</v>
      </c>
      <c r="AX28" s="588">
        <v>15</v>
      </c>
      <c r="AY28" s="339"/>
      <c r="AZ28" s="338"/>
      <c r="BA28" s="587">
        <v>18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586">
        <v>11</v>
      </c>
      <c r="CL28" s="585">
        <v>11</v>
      </c>
      <c r="CM28" s="337"/>
      <c r="CN28" s="336"/>
      <c r="CO28" s="584">
        <v>14</v>
      </c>
      <c r="CP28" s="586">
        <v>15</v>
      </c>
      <c r="CQ28" s="585">
        <v>15</v>
      </c>
      <c r="CR28" s="337"/>
      <c r="CS28" s="336"/>
      <c r="CT28" s="584">
        <v>18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598">
        <v>15</v>
      </c>
      <c r="EE28" s="597">
        <v>15</v>
      </c>
      <c r="EF28" s="332"/>
      <c r="EG28" s="331"/>
      <c r="EH28" s="596">
        <v>18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1303">
        <v>13</v>
      </c>
      <c r="EY28" s="1299">
        <v>13</v>
      </c>
      <c r="EZ28" s="975"/>
      <c r="FA28" s="975"/>
      <c r="FB28" s="1301">
        <v>16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16</v>
      </c>
      <c r="FX28" s="1305">
        <v>16</v>
      </c>
      <c r="FY28" s="999"/>
      <c r="FZ28" s="999"/>
      <c r="GA28" s="1304">
        <v>19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13</v>
      </c>
      <c r="HL28" s="1309">
        <v>13</v>
      </c>
      <c r="HM28" s="1019"/>
      <c r="HN28" s="1019"/>
      <c r="HO28" s="1307">
        <v>16</v>
      </c>
      <c r="HP28" s="1308">
        <v>16</v>
      </c>
      <c r="HQ28" s="1309">
        <v>16</v>
      </c>
      <c r="HR28" s="1019"/>
      <c r="HS28" s="1019"/>
      <c r="HT28" s="1307">
        <v>19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16</v>
      </c>
      <c r="JE28" s="1312">
        <v>16</v>
      </c>
      <c r="JF28" s="1033"/>
      <c r="JG28" s="1033"/>
      <c r="JH28" s="1315">
        <v>19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320">
        <v>16</v>
      </c>
      <c r="KS28" s="1322">
        <v>16</v>
      </c>
      <c r="KT28" s="1087"/>
      <c r="KU28" s="1087"/>
      <c r="KV28" s="1321">
        <v>19</v>
      </c>
      <c r="KW28" s="1320">
        <v>16</v>
      </c>
      <c r="KX28" s="1322">
        <v>16</v>
      </c>
      <c r="KY28" s="1087"/>
      <c r="KZ28" s="1087"/>
      <c r="LA28" s="1321">
        <v>19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13</v>
      </c>
      <c r="ML28" s="1325">
        <v>13</v>
      </c>
      <c r="MM28" s="1104"/>
      <c r="MN28" s="1104"/>
      <c r="MO28" s="1323">
        <v>16</v>
      </c>
      <c r="MP28" s="1324">
        <v>16</v>
      </c>
      <c r="MQ28" s="1325">
        <v>16</v>
      </c>
      <c r="MR28" s="1104"/>
      <c r="MS28" s="1104"/>
      <c r="MT28" s="1323">
        <v>19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16</v>
      </c>
      <c r="OE28" s="1327">
        <v>16</v>
      </c>
      <c r="OF28" s="1147"/>
      <c r="OG28" s="1147"/>
      <c r="OH28" s="1328">
        <v>19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583">
        <v>11</v>
      </c>
      <c r="J29" s="582">
        <v>11</v>
      </c>
      <c r="K29" s="581"/>
      <c r="L29" s="580"/>
      <c r="M29" s="579">
        <v>14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578">
        <v>11</v>
      </c>
      <c r="Y29" s="577">
        <v>11</v>
      </c>
      <c r="Z29" s="576"/>
      <c r="AA29" s="575"/>
      <c r="AB29" s="574">
        <v>14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573">
        <v>11</v>
      </c>
      <c r="AS29" s="572">
        <v>11</v>
      </c>
      <c r="AT29" s="571"/>
      <c r="AU29" s="570"/>
      <c r="AV29" s="569">
        <v>14</v>
      </c>
      <c r="AW29" s="573">
        <v>15</v>
      </c>
      <c r="AX29" s="572">
        <v>15</v>
      </c>
      <c r="AY29" s="571"/>
      <c r="AZ29" s="570"/>
      <c r="BA29" s="569">
        <v>18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568">
        <v>11</v>
      </c>
      <c r="CL29" s="567">
        <v>11</v>
      </c>
      <c r="CM29" s="566"/>
      <c r="CN29" s="565"/>
      <c r="CO29" s="564">
        <v>14</v>
      </c>
      <c r="CP29" s="568">
        <v>15</v>
      </c>
      <c r="CQ29" s="567">
        <v>15</v>
      </c>
      <c r="CR29" s="566"/>
      <c r="CS29" s="565"/>
      <c r="CT29" s="564">
        <v>18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647">
        <v>15</v>
      </c>
      <c r="EE29" s="648">
        <v>15</v>
      </c>
      <c r="EF29" s="649"/>
      <c r="EG29" s="650"/>
      <c r="EH29" s="651">
        <v>18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583">
        <v>11</v>
      </c>
      <c r="J30" s="582">
        <v>11</v>
      </c>
      <c r="K30" s="247"/>
      <c r="L30" s="245"/>
      <c r="M30" s="579">
        <v>14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578">
        <v>11</v>
      </c>
      <c r="Y30" s="577">
        <v>11</v>
      </c>
      <c r="Z30" s="241"/>
      <c r="AA30" s="240"/>
      <c r="AB30" s="574">
        <v>14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573">
        <v>10</v>
      </c>
      <c r="AS30" s="572">
        <v>10</v>
      </c>
      <c r="AT30" s="236"/>
      <c r="AU30" s="235"/>
      <c r="AV30" s="569">
        <v>13</v>
      </c>
      <c r="AW30" s="573">
        <v>14</v>
      </c>
      <c r="AX30" s="572">
        <v>14</v>
      </c>
      <c r="AY30" s="236"/>
      <c r="AZ30" s="235"/>
      <c r="BA30" s="569">
        <v>17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568">
        <v>10</v>
      </c>
      <c r="CL30" s="567">
        <v>10</v>
      </c>
      <c r="CM30" s="234"/>
      <c r="CN30" s="233"/>
      <c r="CO30" s="564">
        <v>13</v>
      </c>
      <c r="CP30" s="568">
        <v>14</v>
      </c>
      <c r="CQ30" s="567">
        <v>14</v>
      </c>
      <c r="CR30" s="234"/>
      <c r="CS30" s="233"/>
      <c r="CT30" s="564">
        <v>17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647">
        <v>14</v>
      </c>
      <c r="EE30" s="648">
        <v>14</v>
      </c>
      <c r="EF30" s="229"/>
      <c r="EG30" s="228"/>
      <c r="EH30" s="651">
        <v>17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24">
        <v>13</v>
      </c>
      <c r="EY30" s="1126">
        <v>13</v>
      </c>
      <c r="EZ30" s="1128"/>
      <c r="FA30" s="1128"/>
      <c r="FB30" s="1130">
        <v>16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356">
        <v>14</v>
      </c>
      <c r="FS30" s="1355">
        <v>14</v>
      </c>
      <c r="FT30" s="1158"/>
      <c r="FU30" s="1158"/>
      <c r="FV30" s="1354">
        <v>17</v>
      </c>
      <c r="FW30" s="1356">
        <v>16</v>
      </c>
      <c r="FX30" s="1355">
        <v>16</v>
      </c>
      <c r="FY30" s="1158"/>
      <c r="FZ30" s="1158"/>
      <c r="GA30" s="1354">
        <v>19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357">
        <v>13</v>
      </c>
      <c r="HL30" s="1358">
        <v>13</v>
      </c>
      <c r="HM30" s="1173"/>
      <c r="HN30" s="1173"/>
      <c r="HO30" s="1359">
        <v>16</v>
      </c>
      <c r="HP30" s="1357">
        <v>16</v>
      </c>
      <c r="HQ30" s="1358">
        <v>16</v>
      </c>
      <c r="HR30" s="1173"/>
      <c r="HS30" s="1173"/>
      <c r="HT30" s="1359">
        <v>19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362">
        <v>16</v>
      </c>
      <c r="JE30" s="1360">
        <v>16</v>
      </c>
      <c r="JF30" s="1183"/>
      <c r="JG30" s="1183"/>
      <c r="JH30" s="1361">
        <v>19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563">
        <v>11</v>
      </c>
      <c r="J31" s="562">
        <v>11</v>
      </c>
      <c r="K31" s="608"/>
      <c r="L31" s="607"/>
      <c r="M31" s="561">
        <v>14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560">
        <v>11</v>
      </c>
      <c r="Y31" s="559">
        <v>11</v>
      </c>
      <c r="Z31" s="668"/>
      <c r="AA31" s="669"/>
      <c r="AB31" s="558">
        <v>14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557">
        <v>11</v>
      </c>
      <c r="AS31" s="556">
        <v>11</v>
      </c>
      <c r="AT31" s="606"/>
      <c r="AU31" s="605"/>
      <c r="AV31" s="555">
        <v>14</v>
      </c>
      <c r="AW31" s="557">
        <v>14</v>
      </c>
      <c r="AX31" s="556">
        <v>14</v>
      </c>
      <c r="AY31" s="606"/>
      <c r="AZ31" s="605"/>
      <c r="BA31" s="555">
        <v>17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554">
        <v>11</v>
      </c>
      <c r="CL31" s="553">
        <v>11</v>
      </c>
      <c r="CM31" s="670"/>
      <c r="CN31" s="671"/>
      <c r="CO31" s="552">
        <v>14</v>
      </c>
      <c r="CP31" s="554">
        <v>14</v>
      </c>
      <c r="CQ31" s="553">
        <v>14</v>
      </c>
      <c r="CR31" s="670"/>
      <c r="CS31" s="671"/>
      <c r="CT31" s="552">
        <v>17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652">
        <v>14</v>
      </c>
      <c r="EE31" s="653">
        <v>14</v>
      </c>
      <c r="EF31" s="672"/>
      <c r="EG31" s="673"/>
      <c r="EH31" s="654">
        <v>17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604">
        <v>10</v>
      </c>
      <c r="J32" s="603">
        <v>10</v>
      </c>
      <c r="K32" s="298"/>
      <c r="L32" s="296"/>
      <c r="M32" s="602">
        <v>13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674">
        <v>10</v>
      </c>
      <c r="Y32" s="675">
        <v>10</v>
      </c>
      <c r="Z32" s="292"/>
      <c r="AA32" s="291"/>
      <c r="AB32" s="676">
        <v>13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601">
        <v>11</v>
      </c>
      <c r="AS32" s="600">
        <v>11</v>
      </c>
      <c r="AT32" s="287"/>
      <c r="AU32" s="286"/>
      <c r="AV32" s="599">
        <v>14</v>
      </c>
      <c r="AW32" s="601">
        <v>14</v>
      </c>
      <c r="AX32" s="600">
        <v>14</v>
      </c>
      <c r="AY32" s="287"/>
      <c r="AZ32" s="286"/>
      <c r="BA32" s="599">
        <v>17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677">
        <v>11</v>
      </c>
      <c r="CL32" s="678">
        <v>11</v>
      </c>
      <c r="CM32" s="285"/>
      <c r="CN32" s="284"/>
      <c r="CO32" s="679">
        <v>14</v>
      </c>
      <c r="CP32" s="677">
        <v>14</v>
      </c>
      <c r="CQ32" s="678">
        <v>14</v>
      </c>
      <c r="CR32" s="285"/>
      <c r="CS32" s="284"/>
      <c r="CT32" s="679">
        <v>17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680">
        <v>14</v>
      </c>
      <c r="EE32" s="681">
        <v>14</v>
      </c>
      <c r="EF32" s="280"/>
      <c r="EG32" s="279"/>
      <c r="EH32" s="682">
        <v>17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9.5" customHeight="1" thickBot="1" x14ac:dyDescent="0.25">
      <c r="A2" s="702" t="s">
        <v>61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17</v>
      </c>
      <c r="EY8" s="966">
        <v>17</v>
      </c>
      <c r="EZ8" s="974"/>
      <c r="FA8" s="974"/>
      <c r="FB8" s="968">
        <v>20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17</v>
      </c>
      <c r="FS8" s="996">
        <v>17</v>
      </c>
      <c r="FT8" s="998"/>
      <c r="FU8" s="998"/>
      <c r="FV8" s="1007">
        <v>20</v>
      </c>
      <c r="FW8" s="994">
        <v>17</v>
      </c>
      <c r="FX8" s="996">
        <v>17</v>
      </c>
      <c r="FY8" s="998"/>
      <c r="FZ8" s="998"/>
      <c r="GA8" s="1007">
        <v>20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14</v>
      </c>
      <c r="HL8" s="1017">
        <v>14</v>
      </c>
      <c r="HM8" s="1013"/>
      <c r="HN8" s="1013"/>
      <c r="HO8" s="1020">
        <v>17</v>
      </c>
      <c r="HP8" s="1022">
        <v>17</v>
      </c>
      <c r="HQ8" s="1017">
        <v>17</v>
      </c>
      <c r="HR8" s="1013"/>
      <c r="HS8" s="1013"/>
      <c r="HT8" s="1020">
        <v>20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17</v>
      </c>
      <c r="JE8" s="1038">
        <v>17</v>
      </c>
      <c r="JF8" s="1032"/>
      <c r="JG8" s="1032"/>
      <c r="JH8" s="1034">
        <v>20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17</v>
      </c>
      <c r="JY8" s="1048">
        <v>17</v>
      </c>
      <c r="JZ8" s="1051"/>
      <c r="KA8" s="1051"/>
      <c r="KB8" s="1054">
        <v>20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17</v>
      </c>
      <c r="KS8" s="1095">
        <v>17</v>
      </c>
      <c r="KT8" s="1086"/>
      <c r="KU8" s="1086"/>
      <c r="KV8" s="1098">
        <v>20</v>
      </c>
      <c r="KW8" s="1099">
        <v>17</v>
      </c>
      <c r="KX8" s="1095">
        <v>17</v>
      </c>
      <c r="KY8" s="1086"/>
      <c r="KZ8" s="1086"/>
      <c r="LA8" s="1098">
        <v>20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14</v>
      </c>
      <c r="ML8" s="1112">
        <v>14</v>
      </c>
      <c r="MM8" s="1103"/>
      <c r="MN8" s="1103"/>
      <c r="MO8" s="1106">
        <v>17</v>
      </c>
      <c r="MP8" s="1109">
        <v>17</v>
      </c>
      <c r="MQ8" s="1112">
        <v>17</v>
      </c>
      <c r="MR8" s="1103"/>
      <c r="MS8" s="1103"/>
      <c r="MT8" s="1106">
        <v>20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17</v>
      </c>
      <c r="OE8" s="1136">
        <v>17</v>
      </c>
      <c r="OF8" s="1146"/>
      <c r="OG8" s="1146"/>
      <c r="OH8" s="1139">
        <v>20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17</v>
      </c>
      <c r="EY10" s="1162">
        <v>17</v>
      </c>
      <c r="EZ10" s="1128"/>
      <c r="FA10" s="1128"/>
      <c r="FB10" s="1142">
        <v>20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17</v>
      </c>
      <c r="FS10" s="1165">
        <v>17</v>
      </c>
      <c r="FT10" s="1158"/>
      <c r="FU10" s="1158"/>
      <c r="FV10" s="1160">
        <v>20</v>
      </c>
      <c r="FW10" s="1163">
        <v>17</v>
      </c>
      <c r="FX10" s="1165">
        <v>17</v>
      </c>
      <c r="FY10" s="1158"/>
      <c r="FZ10" s="1158"/>
      <c r="GA10" s="1160">
        <v>20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14</v>
      </c>
      <c r="HL10" s="1169">
        <v>14</v>
      </c>
      <c r="HM10" s="1173"/>
      <c r="HN10" s="1173"/>
      <c r="HO10" s="1171">
        <v>17</v>
      </c>
      <c r="HP10" s="1167">
        <v>17</v>
      </c>
      <c r="HQ10" s="1169">
        <v>17</v>
      </c>
      <c r="HR10" s="1173"/>
      <c r="HS10" s="1173"/>
      <c r="HT10" s="1171">
        <v>20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17</v>
      </c>
      <c r="JE10" s="1177">
        <v>17</v>
      </c>
      <c r="JF10" s="1183"/>
      <c r="JG10" s="1183"/>
      <c r="JH10" s="1179">
        <v>20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17</v>
      </c>
      <c r="FS12" s="1192">
        <v>17</v>
      </c>
      <c r="FT12" s="990"/>
      <c r="FU12" s="990"/>
      <c r="FV12" s="1195">
        <v>20</v>
      </c>
      <c r="FW12" s="1188">
        <v>17</v>
      </c>
      <c r="FX12" s="1192">
        <v>17</v>
      </c>
      <c r="FY12" s="990"/>
      <c r="FZ12" s="990"/>
      <c r="GA12" s="1195">
        <v>20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14</v>
      </c>
      <c r="HL12" s="1201">
        <v>14</v>
      </c>
      <c r="HM12" s="1028"/>
      <c r="HN12" s="1028"/>
      <c r="HO12" s="1197">
        <v>17</v>
      </c>
      <c r="HP12" s="1199">
        <v>17</v>
      </c>
      <c r="HQ12" s="1201">
        <v>17</v>
      </c>
      <c r="HR12" s="1028"/>
      <c r="HS12" s="1028"/>
      <c r="HT12" s="1197">
        <v>20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17</v>
      </c>
      <c r="JE12" s="1206">
        <v>17</v>
      </c>
      <c r="JF12" s="1040"/>
      <c r="JG12" s="1040"/>
      <c r="JH12" s="1208">
        <v>20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17</v>
      </c>
      <c r="JY12" s="1224">
        <v>17</v>
      </c>
      <c r="JZ12" s="1066"/>
      <c r="KA12" s="1066"/>
      <c r="KB12" s="1222">
        <v>20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17</v>
      </c>
      <c r="KS12" s="1226">
        <v>17</v>
      </c>
      <c r="KT12" s="1083"/>
      <c r="KU12" s="1083"/>
      <c r="KV12" s="1227">
        <v>20</v>
      </c>
      <c r="KW12" s="1225">
        <v>17</v>
      </c>
      <c r="KX12" s="1226">
        <v>17</v>
      </c>
      <c r="KY12" s="1083"/>
      <c r="KZ12" s="1083"/>
      <c r="LA12" s="1227">
        <v>20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14</v>
      </c>
      <c r="ML12" s="1229">
        <v>14</v>
      </c>
      <c r="MM12" s="1115"/>
      <c r="MN12" s="1115"/>
      <c r="MO12" s="1230">
        <v>17</v>
      </c>
      <c r="MP12" s="1228">
        <v>17</v>
      </c>
      <c r="MQ12" s="1229">
        <v>17</v>
      </c>
      <c r="MR12" s="1115"/>
      <c r="MS12" s="1115"/>
      <c r="MT12" s="1230">
        <v>20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17</v>
      </c>
      <c r="OE12" s="1239">
        <v>17</v>
      </c>
      <c r="OF12" s="1155"/>
      <c r="OG12" s="1155"/>
      <c r="OH12" s="1240">
        <v>20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17</v>
      </c>
      <c r="EY14" s="1237">
        <v>17</v>
      </c>
      <c r="EZ14" s="1231"/>
      <c r="FA14" s="1231"/>
      <c r="FB14" s="1252">
        <v>20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17</v>
      </c>
      <c r="FS14" s="1255">
        <v>17</v>
      </c>
      <c r="FT14" s="1248"/>
      <c r="FU14" s="1248"/>
      <c r="FV14" s="1253">
        <v>20</v>
      </c>
      <c r="FW14" s="1254">
        <v>17</v>
      </c>
      <c r="FX14" s="1255">
        <v>17</v>
      </c>
      <c r="FY14" s="1248"/>
      <c r="FZ14" s="1248"/>
      <c r="GA14" s="1253">
        <v>20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14</v>
      </c>
      <c r="HL14" s="1263">
        <v>14</v>
      </c>
      <c r="HM14" s="1256"/>
      <c r="HN14" s="1256"/>
      <c r="HO14" s="1258">
        <v>17</v>
      </c>
      <c r="HP14" s="1260">
        <v>17</v>
      </c>
      <c r="HQ14" s="1263">
        <v>17</v>
      </c>
      <c r="HR14" s="1256"/>
      <c r="HS14" s="1256"/>
      <c r="HT14" s="1258">
        <v>20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17</v>
      </c>
      <c r="JE14" s="1210">
        <v>17</v>
      </c>
      <c r="JF14" s="1218"/>
      <c r="JG14" s="1218"/>
      <c r="JH14" s="1212">
        <v>20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17</v>
      </c>
      <c r="ET16" s="988"/>
      <c r="EU16" s="988"/>
      <c r="EV16" s="988"/>
      <c r="EW16" s="1182">
        <v>17</v>
      </c>
      <c r="EX16" s="1181">
        <v>17</v>
      </c>
      <c r="EY16" s="1185">
        <v>17</v>
      </c>
      <c r="EZ16" s="988"/>
      <c r="FA16" s="988"/>
      <c r="FB16" s="1182">
        <v>20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17</v>
      </c>
      <c r="FN16" s="990"/>
      <c r="FO16" s="990"/>
      <c r="FP16" s="990"/>
      <c r="FQ16" s="1195">
        <v>17</v>
      </c>
      <c r="FR16" s="1188">
        <v>17</v>
      </c>
      <c r="FS16" s="1192">
        <v>17</v>
      </c>
      <c r="FT16" s="990"/>
      <c r="FU16" s="990"/>
      <c r="FV16" s="1195">
        <v>20</v>
      </c>
      <c r="FW16" s="1188">
        <v>17</v>
      </c>
      <c r="FX16" s="1192">
        <v>17</v>
      </c>
      <c r="FY16" s="990"/>
      <c r="FZ16" s="990"/>
      <c r="GA16" s="1195">
        <v>20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17</v>
      </c>
      <c r="HL16" s="1201">
        <v>17</v>
      </c>
      <c r="HM16" s="1028"/>
      <c r="HN16" s="1028"/>
      <c r="HO16" s="1197">
        <v>20</v>
      </c>
      <c r="HP16" s="1199">
        <v>17</v>
      </c>
      <c r="HQ16" s="1201">
        <v>17</v>
      </c>
      <c r="HR16" s="1028"/>
      <c r="HS16" s="1028"/>
      <c r="HT16" s="1197">
        <v>20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17</v>
      </c>
      <c r="JE16" s="1206">
        <v>17</v>
      </c>
      <c r="JF16" s="1040"/>
      <c r="JG16" s="1040"/>
      <c r="JH16" s="1208">
        <v>20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17</v>
      </c>
      <c r="JT16" s="1066"/>
      <c r="JU16" s="1066"/>
      <c r="JV16" s="1066"/>
      <c r="JW16" s="1222">
        <v>17</v>
      </c>
      <c r="JX16" s="1223">
        <v>17</v>
      </c>
      <c r="JY16" s="1224">
        <v>17</v>
      </c>
      <c r="JZ16" s="1066"/>
      <c r="KA16" s="1066"/>
      <c r="KB16" s="1222">
        <v>20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17</v>
      </c>
      <c r="KN16" s="1083"/>
      <c r="KO16" s="1083"/>
      <c r="KP16" s="1083"/>
      <c r="KQ16" s="1227">
        <v>17</v>
      </c>
      <c r="KR16" s="1225">
        <v>17</v>
      </c>
      <c r="KS16" s="1226">
        <v>17</v>
      </c>
      <c r="KT16" s="1083"/>
      <c r="KU16" s="1083"/>
      <c r="KV16" s="1227">
        <v>20</v>
      </c>
      <c r="KW16" s="1225">
        <v>17</v>
      </c>
      <c r="KX16" s="1226">
        <v>17</v>
      </c>
      <c r="KY16" s="1083"/>
      <c r="KZ16" s="1083"/>
      <c r="LA16" s="1227">
        <v>20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17</v>
      </c>
      <c r="ML16" s="1229">
        <v>17</v>
      </c>
      <c r="MM16" s="1115"/>
      <c r="MN16" s="1115"/>
      <c r="MO16" s="1230">
        <v>20</v>
      </c>
      <c r="MP16" s="1228">
        <v>17</v>
      </c>
      <c r="MQ16" s="1229">
        <v>17</v>
      </c>
      <c r="MR16" s="1115"/>
      <c r="MS16" s="1115"/>
      <c r="MT16" s="1230">
        <v>20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17</v>
      </c>
      <c r="OE16" s="1239">
        <v>17</v>
      </c>
      <c r="OF16" s="1155"/>
      <c r="OG16" s="1155"/>
      <c r="OH16" s="1240">
        <v>20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-99</v>
      </c>
      <c r="E28" s="350"/>
      <c r="F28" s="350"/>
      <c r="G28" s="348"/>
      <c r="H28" s="349">
        <v>-99</v>
      </c>
      <c r="I28" s="347">
        <v>-99</v>
      </c>
      <c r="J28" s="346">
        <v>-99</v>
      </c>
      <c r="K28" s="350"/>
      <c r="L28" s="348"/>
      <c r="M28" s="349">
        <v>-96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-99</v>
      </c>
      <c r="Y28" s="341">
        <v>-99</v>
      </c>
      <c r="Z28" s="344"/>
      <c r="AA28" s="343"/>
      <c r="AB28" s="340">
        <v>-96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-99</v>
      </c>
      <c r="AN28" s="339"/>
      <c r="AO28" s="339"/>
      <c r="AP28" s="338"/>
      <c r="AQ28" s="125">
        <v>-99</v>
      </c>
      <c r="AR28" s="123">
        <v>-99</v>
      </c>
      <c r="AS28" s="124">
        <v>-99</v>
      </c>
      <c r="AT28" s="339"/>
      <c r="AU28" s="338"/>
      <c r="AV28" s="125">
        <v>-96</v>
      </c>
      <c r="AW28" s="123">
        <v>-99</v>
      </c>
      <c r="AX28" s="124">
        <v>-99</v>
      </c>
      <c r="AY28" s="339"/>
      <c r="AZ28" s="338"/>
      <c r="BA28" s="125">
        <v>-96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-99</v>
      </c>
      <c r="CL28" s="334">
        <v>-99</v>
      </c>
      <c r="CM28" s="337"/>
      <c r="CN28" s="336"/>
      <c r="CO28" s="333">
        <v>-96</v>
      </c>
      <c r="CP28" s="335">
        <v>-99</v>
      </c>
      <c r="CQ28" s="334">
        <v>-99</v>
      </c>
      <c r="CR28" s="337"/>
      <c r="CS28" s="336"/>
      <c r="CT28" s="333">
        <v>-96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-99</v>
      </c>
      <c r="EE28" s="329">
        <v>-99</v>
      </c>
      <c r="EF28" s="332"/>
      <c r="EG28" s="331"/>
      <c r="EH28" s="327">
        <v>-96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-99</v>
      </c>
      <c r="ET28" s="975"/>
      <c r="EU28" s="975"/>
      <c r="EV28" s="975"/>
      <c r="EW28" s="969">
        <v>-99</v>
      </c>
      <c r="EX28" s="965">
        <v>-99</v>
      </c>
      <c r="EY28" s="967">
        <v>-99</v>
      </c>
      <c r="EZ28" s="975"/>
      <c r="FA28" s="975"/>
      <c r="FB28" s="969">
        <v>-96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-99</v>
      </c>
      <c r="FN28" s="999"/>
      <c r="FO28" s="999"/>
      <c r="FP28" s="999"/>
      <c r="FQ28" s="1008">
        <v>-99</v>
      </c>
      <c r="FR28" s="995">
        <v>-99</v>
      </c>
      <c r="FS28" s="997">
        <v>-99</v>
      </c>
      <c r="FT28" s="999"/>
      <c r="FU28" s="999"/>
      <c r="FV28" s="1008">
        <v>-96</v>
      </c>
      <c r="FW28" s="995">
        <v>-99</v>
      </c>
      <c r="FX28" s="997">
        <v>-99</v>
      </c>
      <c r="FY28" s="999"/>
      <c r="FZ28" s="999"/>
      <c r="GA28" s="1008">
        <v>-96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-99</v>
      </c>
      <c r="HL28" s="1018">
        <v>-99</v>
      </c>
      <c r="HM28" s="1019"/>
      <c r="HN28" s="1019"/>
      <c r="HO28" s="1021">
        <v>-96</v>
      </c>
      <c r="HP28" s="1023">
        <v>-99</v>
      </c>
      <c r="HQ28" s="1018">
        <v>-99</v>
      </c>
      <c r="HR28" s="1019"/>
      <c r="HS28" s="1019"/>
      <c r="HT28" s="1021">
        <v>-96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-99</v>
      </c>
      <c r="JE28" s="1039">
        <v>-99</v>
      </c>
      <c r="JF28" s="1033"/>
      <c r="JG28" s="1033"/>
      <c r="JH28" s="1035">
        <v>-96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-99</v>
      </c>
      <c r="JT28" s="1052"/>
      <c r="JU28" s="1052"/>
      <c r="JV28" s="1052"/>
      <c r="JW28" s="1055">
        <v>-99</v>
      </c>
      <c r="JX28" s="1058">
        <v>-99</v>
      </c>
      <c r="JY28" s="1049">
        <v>-99</v>
      </c>
      <c r="JZ28" s="1052"/>
      <c r="KA28" s="1052"/>
      <c r="KB28" s="1055">
        <v>-96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-99</v>
      </c>
      <c r="KN28" s="1087"/>
      <c r="KO28" s="1087"/>
      <c r="KP28" s="1087"/>
      <c r="KQ28" s="1090">
        <v>-99</v>
      </c>
      <c r="KR28" s="1093">
        <v>-99</v>
      </c>
      <c r="KS28" s="1096">
        <v>-99</v>
      </c>
      <c r="KT28" s="1087"/>
      <c r="KU28" s="1087"/>
      <c r="KV28" s="1090">
        <v>-96</v>
      </c>
      <c r="KW28" s="1093">
        <v>-99</v>
      </c>
      <c r="KX28" s="1096">
        <v>-99</v>
      </c>
      <c r="KY28" s="1087"/>
      <c r="KZ28" s="1087"/>
      <c r="LA28" s="1090">
        <v>-96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-99</v>
      </c>
      <c r="ML28" s="1113">
        <v>-99</v>
      </c>
      <c r="MM28" s="1104"/>
      <c r="MN28" s="1104"/>
      <c r="MO28" s="1107">
        <v>-96</v>
      </c>
      <c r="MP28" s="1110">
        <v>-99</v>
      </c>
      <c r="MQ28" s="1113">
        <v>-99</v>
      </c>
      <c r="MR28" s="1104"/>
      <c r="MS28" s="1104"/>
      <c r="MT28" s="1107">
        <v>-96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-99</v>
      </c>
      <c r="OE28" s="1137">
        <v>-99</v>
      </c>
      <c r="OF28" s="1147"/>
      <c r="OG28" s="1147"/>
      <c r="OH28" s="1140">
        <v>-96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-99</v>
      </c>
      <c r="E29" s="247"/>
      <c r="F29" s="247"/>
      <c r="G29" s="245"/>
      <c r="H29" s="246">
        <v>-99</v>
      </c>
      <c r="I29" s="244">
        <v>-99</v>
      </c>
      <c r="J29" s="243">
        <v>-99</v>
      </c>
      <c r="K29" s="247"/>
      <c r="L29" s="245"/>
      <c r="M29" s="246">
        <v>-96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-99</v>
      </c>
      <c r="Y29" s="238">
        <v>-99</v>
      </c>
      <c r="Z29" s="241"/>
      <c r="AA29" s="240"/>
      <c r="AB29" s="237">
        <v>-96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-99</v>
      </c>
      <c r="AN29" s="236"/>
      <c r="AO29" s="236"/>
      <c r="AP29" s="235"/>
      <c r="AQ29" s="128">
        <v>-99</v>
      </c>
      <c r="AR29" s="126">
        <v>-99</v>
      </c>
      <c r="AS29" s="127">
        <v>-99</v>
      </c>
      <c r="AT29" s="236"/>
      <c r="AU29" s="235"/>
      <c r="AV29" s="128">
        <v>-96</v>
      </c>
      <c r="AW29" s="126">
        <v>-99</v>
      </c>
      <c r="AX29" s="127">
        <v>-99</v>
      </c>
      <c r="AY29" s="236"/>
      <c r="AZ29" s="235"/>
      <c r="BA29" s="128">
        <v>-96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-99</v>
      </c>
      <c r="CL29" s="231">
        <v>-99</v>
      </c>
      <c r="CM29" s="234"/>
      <c r="CN29" s="233"/>
      <c r="CO29" s="230">
        <v>-96</v>
      </c>
      <c r="CP29" s="232">
        <v>-99</v>
      </c>
      <c r="CQ29" s="231">
        <v>-99</v>
      </c>
      <c r="CR29" s="234"/>
      <c r="CS29" s="233"/>
      <c r="CT29" s="230">
        <v>-96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-99</v>
      </c>
      <c r="EE29" s="226">
        <v>-99</v>
      </c>
      <c r="EF29" s="229"/>
      <c r="EG29" s="228"/>
      <c r="EH29" s="224">
        <v>-96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-99</v>
      </c>
      <c r="E30" s="247"/>
      <c r="F30" s="247"/>
      <c r="G30" s="245"/>
      <c r="H30" s="246">
        <v>-99</v>
      </c>
      <c r="I30" s="244">
        <v>-99</v>
      </c>
      <c r="J30" s="243">
        <v>-99</v>
      </c>
      <c r="K30" s="247"/>
      <c r="L30" s="245"/>
      <c r="M30" s="246">
        <v>-96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-99</v>
      </c>
      <c r="Y30" s="238">
        <v>-99</v>
      </c>
      <c r="Z30" s="241"/>
      <c r="AA30" s="240"/>
      <c r="AB30" s="237">
        <v>-96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-99</v>
      </c>
      <c r="AN30" s="236"/>
      <c r="AO30" s="236"/>
      <c r="AP30" s="235"/>
      <c r="AQ30" s="128">
        <v>-99</v>
      </c>
      <c r="AR30" s="126">
        <v>-99</v>
      </c>
      <c r="AS30" s="127">
        <v>-99</v>
      </c>
      <c r="AT30" s="236"/>
      <c r="AU30" s="235"/>
      <c r="AV30" s="128">
        <v>-96</v>
      </c>
      <c r="AW30" s="126">
        <v>-99</v>
      </c>
      <c r="AX30" s="127">
        <v>-99</v>
      </c>
      <c r="AY30" s="236"/>
      <c r="AZ30" s="235"/>
      <c r="BA30" s="128">
        <v>-96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-99</v>
      </c>
      <c r="CL30" s="231">
        <v>-99</v>
      </c>
      <c r="CM30" s="234"/>
      <c r="CN30" s="233"/>
      <c r="CO30" s="230">
        <v>-96</v>
      </c>
      <c r="CP30" s="232">
        <v>-99</v>
      </c>
      <c r="CQ30" s="231">
        <v>-99</v>
      </c>
      <c r="CR30" s="234"/>
      <c r="CS30" s="233"/>
      <c r="CT30" s="230">
        <v>-96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-99</v>
      </c>
      <c r="EE30" s="226">
        <v>-99</v>
      </c>
      <c r="EF30" s="229"/>
      <c r="EG30" s="228"/>
      <c r="EH30" s="224">
        <v>-96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-99</v>
      </c>
      <c r="ET30" s="1128"/>
      <c r="EU30" s="1128"/>
      <c r="EV30" s="1128"/>
      <c r="EW30" s="1142">
        <v>-99</v>
      </c>
      <c r="EX30" s="1132">
        <v>-99</v>
      </c>
      <c r="EY30" s="1162">
        <v>-99</v>
      </c>
      <c r="EZ30" s="1128"/>
      <c r="FA30" s="1128"/>
      <c r="FB30" s="1142">
        <v>-96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-99</v>
      </c>
      <c r="FN30" s="1158"/>
      <c r="FO30" s="1158"/>
      <c r="FP30" s="1158"/>
      <c r="FQ30" s="1160">
        <v>-99</v>
      </c>
      <c r="FR30" s="1163">
        <v>-99</v>
      </c>
      <c r="FS30" s="1165">
        <v>-99</v>
      </c>
      <c r="FT30" s="1158"/>
      <c r="FU30" s="1158"/>
      <c r="FV30" s="1160">
        <v>-96</v>
      </c>
      <c r="FW30" s="1163">
        <v>-99</v>
      </c>
      <c r="FX30" s="1165">
        <v>-99</v>
      </c>
      <c r="FY30" s="1158"/>
      <c r="FZ30" s="1158"/>
      <c r="GA30" s="1160">
        <v>-96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-99</v>
      </c>
      <c r="HL30" s="1169">
        <v>-99</v>
      </c>
      <c r="HM30" s="1173"/>
      <c r="HN30" s="1173"/>
      <c r="HO30" s="1171">
        <v>-96</v>
      </c>
      <c r="HP30" s="1167">
        <v>-99</v>
      </c>
      <c r="HQ30" s="1169">
        <v>-99</v>
      </c>
      <c r="HR30" s="1173"/>
      <c r="HS30" s="1173"/>
      <c r="HT30" s="1171">
        <v>-96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-99</v>
      </c>
      <c r="JE30" s="1177">
        <v>-99</v>
      </c>
      <c r="JF30" s="1183"/>
      <c r="JG30" s="1183"/>
      <c r="JH30" s="1179">
        <v>-96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-99</v>
      </c>
      <c r="E31" s="325"/>
      <c r="F31" s="325"/>
      <c r="G31" s="323"/>
      <c r="H31" s="324">
        <v>-99</v>
      </c>
      <c r="I31" s="322">
        <v>-99</v>
      </c>
      <c r="J31" s="321">
        <v>-99</v>
      </c>
      <c r="K31" s="325"/>
      <c r="L31" s="323"/>
      <c r="M31" s="324">
        <v>-96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-99</v>
      </c>
      <c r="Y31" s="316">
        <v>-99</v>
      </c>
      <c r="Z31" s="319"/>
      <c r="AA31" s="318"/>
      <c r="AB31" s="315">
        <v>-96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-99</v>
      </c>
      <c r="AN31" s="314"/>
      <c r="AO31" s="314"/>
      <c r="AP31" s="313"/>
      <c r="AQ31" s="131">
        <v>-99</v>
      </c>
      <c r="AR31" s="129">
        <v>-99</v>
      </c>
      <c r="AS31" s="130">
        <v>-99</v>
      </c>
      <c r="AT31" s="314"/>
      <c r="AU31" s="313"/>
      <c r="AV31" s="131">
        <v>-96</v>
      </c>
      <c r="AW31" s="129">
        <v>-99</v>
      </c>
      <c r="AX31" s="130">
        <v>-99</v>
      </c>
      <c r="AY31" s="314"/>
      <c r="AZ31" s="313"/>
      <c r="BA31" s="131">
        <v>-96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-99</v>
      </c>
      <c r="CL31" s="309">
        <v>-99</v>
      </c>
      <c r="CM31" s="312"/>
      <c r="CN31" s="311"/>
      <c r="CO31" s="308">
        <v>-96</v>
      </c>
      <c r="CP31" s="310">
        <v>-99</v>
      </c>
      <c r="CQ31" s="309">
        <v>-99</v>
      </c>
      <c r="CR31" s="312"/>
      <c r="CS31" s="311"/>
      <c r="CT31" s="308">
        <v>-96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-99</v>
      </c>
      <c r="EE31" s="304">
        <v>-99</v>
      </c>
      <c r="EF31" s="307"/>
      <c r="EG31" s="306"/>
      <c r="EH31" s="302">
        <v>-96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6.5" customHeight="1" thickBot="1" x14ac:dyDescent="0.25">
      <c r="A2" s="702" t="s">
        <v>62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-99</v>
      </c>
      <c r="ET8" s="974"/>
      <c r="EU8" s="974"/>
      <c r="EV8" s="974"/>
      <c r="EW8" s="968">
        <v>-99</v>
      </c>
      <c r="EX8" s="964">
        <v>-99</v>
      </c>
      <c r="EY8" s="966">
        <v>-99</v>
      </c>
      <c r="EZ8" s="974"/>
      <c r="FA8" s="974"/>
      <c r="FB8" s="968">
        <v>-96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-99</v>
      </c>
      <c r="FN8" s="998"/>
      <c r="FO8" s="998"/>
      <c r="FP8" s="998"/>
      <c r="FQ8" s="1007">
        <v>-99</v>
      </c>
      <c r="FR8" s="994">
        <v>-99</v>
      </c>
      <c r="FS8" s="996">
        <v>-99</v>
      </c>
      <c r="FT8" s="998"/>
      <c r="FU8" s="998"/>
      <c r="FV8" s="1007">
        <v>-96</v>
      </c>
      <c r="FW8" s="994">
        <v>-99</v>
      </c>
      <c r="FX8" s="996">
        <v>-99</v>
      </c>
      <c r="FY8" s="998"/>
      <c r="FZ8" s="998"/>
      <c r="GA8" s="1007">
        <v>-96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-99</v>
      </c>
      <c r="HL8" s="1017">
        <v>-99</v>
      </c>
      <c r="HM8" s="1013"/>
      <c r="HN8" s="1013"/>
      <c r="HO8" s="1020">
        <v>-96</v>
      </c>
      <c r="HP8" s="1022">
        <v>-99</v>
      </c>
      <c r="HQ8" s="1017">
        <v>-99</v>
      </c>
      <c r="HR8" s="1013"/>
      <c r="HS8" s="1013"/>
      <c r="HT8" s="1020">
        <v>-96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-99</v>
      </c>
      <c r="JE8" s="1038">
        <v>-99</v>
      </c>
      <c r="JF8" s="1032"/>
      <c r="JG8" s="1032"/>
      <c r="JH8" s="1034">
        <v>-96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-99</v>
      </c>
      <c r="JT8" s="1051"/>
      <c r="JU8" s="1051"/>
      <c r="JV8" s="1051"/>
      <c r="JW8" s="1054">
        <v>-99</v>
      </c>
      <c r="JX8" s="1057">
        <v>-99</v>
      </c>
      <c r="JY8" s="1048">
        <v>-99</v>
      </c>
      <c r="JZ8" s="1051"/>
      <c r="KA8" s="1051"/>
      <c r="KB8" s="1054">
        <v>-96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-99</v>
      </c>
      <c r="KN8" s="1086"/>
      <c r="KO8" s="1086"/>
      <c r="KP8" s="1086"/>
      <c r="KQ8" s="1098">
        <v>-99</v>
      </c>
      <c r="KR8" s="1099">
        <v>-99</v>
      </c>
      <c r="KS8" s="1095">
        <v>-99</v>
      </c>
      <c r="KT8" s="1086"/>
      <c r="KU8" s="1086"/>
      <c r="KV8" s="1098">
        <v>-96</v>
      </c>
      <c r="KW8" s="1099">
        <v>-99</v>
      </c>
      <c r="KX8" s="1095">
        <v>-99</v>
      </c>
      <c r="KY8" s="1086"/>
      <c r="KZ8" s="1086"/>
      <c r="LA8" s="1098">
        <v>-96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-99</v>
      </c>
      <c r="ML8" s="1112">
        <v>-99</v>
      </c>
      <c r="MM8" s="1103"/>
      <c r="MN8" s="1103"/>
      <c r="MO8" s="1106">
        <v>-96</v>
      </c>
      <c r="MP8" s="1109">
        <v>-99</v>
      </c>
      <c r="MQ8" s="1112">
        <v>-99</v>
      </c>
      <c r="MR8" s="1103"/>
      <c r="MS8" s="1103"/>
      <c r="MT8" s="1106">
        <v>-96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-99</v>
      </c>
      <c r="OE8" s="1136">
        <v>-99</v>
      </c>
      <c r="OF8" s="1146"/>
      <c r="OG8" s="1146"/>
      <c r="OH8" s="1139">
        <v>-96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-99</v>
      </c>
      <c r="ET10" s="1128"/>
      <c r="EU10" s="1128"/>
      <c r="EV10" s="1128"/>
      <c r="EW10" s="1142">
        <v>-99</v>
      </c>
      <c r="EX10" s="1132">
        <v>-99</v>
      </c>
      <c r="EY10" s="1162">
        <v>-99</v>
      </c>
      <c r="EZ10" s="1128"/>
      <c r="FA10" s="1128"/>
      <c r="FB10" s="1142">
        <v>-96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-99</v>
      </c>
      <c r="FN10" s="1158"/>
      <c r="FO10" s="1158"/>
      <c r="FP10" s="1158"/>
      <c r="FQ10" s="1160">
        <v>-99</v>
      </c>
      <c r="FR10" s="1163">
        <v>-99</v>
      </c>
      <c r="FS10" s="1165">
        <v>-99</v>
      </c>
      <c r="FT10" s="1158"/>
      <c r="FU10" s="1158"/>
      <c r="FV10" s="1160">
        <v>-96</v>
      </c>
      <c r="FW10" s="1163">
        <v>-99</v>
      </c>
      <c r="FX10" s="1165">
        <v>-99</v>
      </c>
      <c r="FY10" s="1158"/>
      <c r="FZ10" s="1158"/>
      <c r="GA10" s="1160">
        <v>-96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-99</v>
      </c>
      <c r="HL10" s="1169">
        <v>-99</v>
      </c>
      <c r="HM10" s="1173"/>
      <c r="HN10" s="1173"/>
      <c r="HO10" s="1171">
        <v>-96</v>
      </c>
      <c r="HP10" s="1167">
        <v>-99</v>
      </c>
      <c r="HQ10" s="1169">
        <v>-99</v>
      </c>
      <c r="HR10" s="1173"/>
      <c r="HS10" s="1173"/>
      <c r="HT10" s="1171">
        <v>-96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-99</v>
      </c>
      <c r="JE10" s="1177">
        <v>-99</v>
      </c>
      <c r="JF10" s="1183"/>
      <c r="JG10" s="1183"/>
      <c r="JH10" s="1179">
        <v>-96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-99</v>
      </c>
      <c r="ET12" s="988"/>
      <c r="EU12" s="988"/>
      <c r="EV12" s="988"/>
      <c r="EW12" s="1182">
        <v>-99</v>
      </c>
      <c r="EX12" s="1181">
        <v>-99</v>
      </c>
      <c r="EY12" s="1185">
        <v>-99</v>
      </c>
      <c r="EZ12" s="988"/>
      <c r="FA12" s="988"/>
      <c r="FB12" s="1182">
        <v>-96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-99</v>
      </c>
      <c r="FN12" s="990"/>
      <c r="FO12" s="990"/>
      <c r="FP12" s="990"/>
      <c r="FQ12" s="1195">
        <v>-99</v>
      </c>
      <c r="FR12" s="1188">
        <v>-99</v>
      </c>
      <c r="FS12" s="1192">
        <v>-99</v>
      </c>
      <c r="FT12" s="990"/>
      <c r="FU12" s="990"/>
      <c r="FV12" s="1195">
        <v>-96</v>
      </c>
      <c r="FW12" s="1188">
        <v>-99</v>
      </c>
      <c r="FX12" s="1192">
        <v>-99</v>
      </c>
      <c r="FY12" s="990"/>
      <c r="FZ12" s="990"/>
      <c r="GA12" s="1195">
        <v>-96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-99</v>
      </c>
      <c r="HL12" s="1201">
        <v>-99</v>
      </c>
      <c r="HM12" s="1028"/>
      <c r="HN12" s="1028"/>
      <c r="HO12" s="1197">
        <v>-96</v>
      </c>
      <c r="HP12" s="1199">
        <v>-99</v>
      </c>
      <c r="HQ12" s="1201">
        <v>-99</v>
      </c>
      <c r="HR12" s="1028"/>
      <c r="HS12" s="1028"/>
      <c r="HT12" s="1197">
        <v>-96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-99</v>
      </c>
      <c r="JE12" s="1206">
        <v>-99</v>
      </c>
      <c r="JF12" s="1040"/>
      <c r="JG12" s="1040"/>
      <c r="JH12" s="1208">
        <v>-96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-99</v>
      </c>
      <c r="JT12" s="1066"/>
      <c r="JU12" s="1066"/>
      <c r="JV12" s="1066"/>
      <c r="JW12" s="1222">
        <v>-99</v>
      </c>
      <c r="JX12" s="1223">
        <v>-99</v>
      </c>
      <c r="JY12" s="1224">
        <v>-99</v>
      </c>
      <c r="JZ12" s="1066"/>
      <c r="KA12" s="1066"/>
      <c r="KB12" s="1222">
        <v>-96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-99</v>
      </c>
      <c r="KN12" s="1083"/>
      <c r="KO12" s="1083"/>
      <c r="KP12" s="1083"/>
      <c r="KQ12" s="1227">
        <v>-99</v>
      </c>
      <c r="KR12" s="1225">
        <v>-99</v>
      </c>
      <c r="KS12" s="1226">
        <v>-99</v>
      </c>
      <c r="KT12" s="1083"/>
      <c r="KU12" s="1083"/>
      <c r="KV12" s="1227">
        <v>-96</v>
      </c>
      <c r="KW12" s="1225">
        <v>-99</v>
      </c>
      <c r="KX12" s="1226">
        <v>-99</v>
      </c>
      <c r="KY12" s="1083"/>
      <c r="KZ12" s="1083"/>
      <c r="LA12" s="1227">
        <v>-96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-99</v>
      </c>
      <c r="ML12" s="1229">
        <v>-99</v>
      </c>
      <c r="MM12" s="1115"/>
      <c r="MN12" s="1115"/>
      <c r="MO12" s="1230">
        <v>-96</v>
      </c>
      <c r="MP12" s="1228">
        <v>-99</v>
      </c>
      <c r="MQ12" s="1229">
        <v>-99</v>
      </c>
      <c r="MR12" s="1115"/>
      <c r="MS12" s="1115"/>
      <c r="MT12" s="1230">
        <v>-96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-99</v>
      </c>
      <c r="OE12" s="1239">
        <v>-99</v>
      </c>
      <c r="OF12" s="1155"/>
      <c r="OG12" s="1155"/>
      <c r="OH12" s="1240">
        <v>-96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-99</v>
      </c>
      <c r="E13" s="427"/>
      <c r="F13" s="427"/>
      <c r="G13" s="425"/>
      <c r="H13" s="426">
        <v>-99</v>
      </c>
      <c r="I13" s="424">
        <v>-99</v>
      </c>
      <c r="J13" s="423">
        <v>-99</v>
      </c>
      <c r="K13" s="427"/>
      <c r="L13" s="425"/>
      <c r="M13" s="426">
        <v>-96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-99</v>
      </c>
      <c r="Y13" s="418">
        <v>-99</v>
      </c>
      <c r="Z13" s="421"/>
      <c r="AA13" s="420"/>
      <c r="AB13" s="417">
        <v>-96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-99</v>
      </c>
      <c r="AN13" s="416"/>
      <c r="AO13" s="416"/>
      <c r="AP13" s="415"/>
      <c r="AQ13" s="137">
        <v>-99</v>
      </c>
      <c r="AR13" s="135">
        <v>-99</v>
      </c>
      <c r="AS13" s="136">
        <v>-99</v>
      </c>
      <c r="AT13" s="416"/>
      <c r="AU13" s="415"/>
      <c r="AV13" s="137">
        <v>-96</v>
      </c>
      <c r="AW13" s="135">
        <v>-99</v>
      </c>
      <c r="AX13" s="136">
        <v>-99</v>
      </c>
      <c r="AY13" s="416"/>
      <c r="AZ13" s="415"/>
      <c r="BA13" s="137">
        <v>-96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-99</v>
      </c>
      <c r="CL13" s="385">
        <v>-99</v>
      </c>
      <c r="CM13" s="414"/>
      <c r="CN13" s="413"/>
      <c r="CO13" s="384">
        <v>-96</v>
      </c>
      <c r="CP13" s="386">
        <v>-99</v>
      </c>
      <c r="CQ13" s="385">
        <v>-99</v>
      </c>
      <c r="CR13" s="414"/>
      <c r="CS13" s="413"/>
      <c r="CT13" s="384">
        <v>-96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-99</v>
      </c>
      <c r="EE13" s="409">
        <v>-99</v>
      </c>
      <c r="EF13" s="412"/>
      <c r="EG13" s="411"/>
      <c r="EH13" s="407">
        <v>-96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-99</v>
      </c>
      <c r="E14" s="427"/>
      <c r="F14" s="427"/>
      <c r="G14" s="425"/>
      <c r="H14" s="426">
        <v>-99</v>
      </c>
      <c r="I14" s="424">
        <v>-99</v>
      </c>
      <c r="J14" s="423">
        <v>-99</v>
      </c>
      <c r="K14" s="427"/>
      <c r="L14" s="425"/>
      <c r="M14" s="426">
        <v>-96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-99</v>
      </c>
      <c r="Y14" s="418">
        <v>-99</v>
      </c>
      <c r="Z14" s="421"/>
      <c r="AA14" s="420"/>
      <c r="AB14" s="417">
        <v>-96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-99</v>
      </c>
      <c r="AN14" s="416"/>
      <c r="AO14" s="416"/>
      <c r="AP14" s="415"/>
      <c r="AQ14" s="137">
        <v>-99</v>
      </c>
      <c r="AR14" s="135">
        <v>-99</v>
      </c>
      <c r="AS14" s="136">
        <v>-99</v>
      </c>
      <c r="AT14" s="416"/>
      <c r="AU14" s="415"/>
      <c r="AV14" s="137">
        <v>-96</v>
      </c>
      <c r="AW14" s="135">
        <v>-99</v>
      </c>
      <c r="AX14" s="136">
        <v>-99</v>
      </c>
      <c r="AY14" s="416"/>
      <c r="AZ14" s="415"/>
      <c r="BA14" s="137">
        <v>-96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-99</v>
      </c>
      <c r="CL14" s="385">
        <v>-99</v>
      </c>
      <c r="CM14" s="414"/>
      <c r="CN14" s="413"/>
      <c r="CO14" s="384">
        <v>-96</v>
      </c>
      <c r="CP14" s="386">
        <v>-99</v>
      </c>
      <c r="CQ14" s="385">
        <v>-99</v>
      </c>
      <c r="CR14" s="414"/>
      <c r="CS14" s="413"/>
      <c r="CT14" s="384">
        <v>-96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-99</v>
      </c>
      <c r="EE14" s="409">
        <v>-99</v>
      </c>
      <c r="EF14" s="412"/>
      <c r="EG14" s="411"/>
      <c r="EH14" s="407">
        <v>-96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-99</v>
      </c>
      <c r="ET14" s="1231"/>
      <c r="EU14" s="1231"/>
      <c r="EV14" s="1231"/>
      <c r="EW14" s="1252">
        <v>-99</v>
      </c>
      <c r="EX14" s="1235">
        <v>-99</v>
      </c>
      <c r="EY14" s="1237">
        <v>-99</v>
      </c>
      <c r="EZ14" s="1231"/>
      <c r="FA14" s="1231"/>
      <c r="FB14" s="1252">
        <v>-96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-99</v>
      </c>
      <c r="FN14" s="1248"/>
      <c r="FO14" s="1248"/>
      <c r="FP14" s="1248"/>
      <c r="FQ14" s="1253">
        <v>-99</v>
      </c>
      <c r="FR14" s="1254">
        <v>-99</v>
      </c>
      <c r="FS14" s="1255">
        <v>-99</v>
      </c>
      <c r="FT14" s="1248"/>
      <c r="FU14" s="1248"/>
      <c r="FV14" s="1253">
        <v>-96</v>
      </c>
      <c r="FW14" s="1254">
        <v>-99</v>
      </c>
      <c r="FX14" s="1255">
        <v>-99</v>
      </c>
      <c r="FY14" s="1248"/>
      <c r="FZ14" s="1248"/>
      <c r="GA14" s="1253">
        <v>-96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-99</v>
      </c>
      <c r="HL14" s="1263">
        <v>-99</v>
      </c>
      <c r="HM14" s="1256"/>
      <c r="HN14" s="1256"/>
      <c r="HO14" s="1258">
        <v>-96</v>
      </c>
      <c r="HP14" s="1260">
        <v>-99</v>
      </c>
      <c r="HQ14" s="1263">
        <v>-99</v>
      </c>
      <c r="HR14" s="1256"/>
      <c r="HS14" s="1256"/>
      <c r="HT14" s="1258">
        <v>-96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-99</v>
      </c>
      <c r="JE14" s="1210">
        <v>-99</v>
      </c>
      <c r="JF14" s="1218"/>
      <c r="JG14" s="1218"/>
      <c r="JH14" s="1212">
        <v>-96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-99</v>
      </c>
      <c r="E15" s="506"/>
      <c r="F15" s="506"/>
      <c r="G15" s="504"/>
      <c r="H15" s="505">
        <v>-99</v>
      </c>
      <c r="I15" s="503">
        <v>-99</v>
      </c>
      <c r="J15" s="502">
        <v>-99</v>
      </c>
      <c r="K15" s="506"/>
      <c r="L15" s="504"/>
      <c r="M15" s="505">
        <v>-96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-99</v>
      </c>
      <c r="Y15" s="497">
        <v>-99</v>
      </c>
      <c r="Z15" s="500"/>
      <c r="AA15" s="499"/>
      <c r="AB15" s="496">
        <v>-96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-99</v>
      </c>
      <c r="AN15" s="495"/>
      <c r="AO15" s="495"/>
      <c r="AP15" s="494"/>
      <c r="AQ15" s="140">
        <v>-99</v>
      </c>
      <c r="AR15" s="138">
        <v>-99</v>
      </c>
      <c r="AS15" s="139">
        <v>-99</v>
      </c>
      <c r="AT15" s="495"/>
      <c r="AU15" s="494"/>
      <c r="AV15" s="140">
        <v>-96</v>
      </c>
      <c r="AW15" s="138">
        <v>-99</v>
      </c>
      <c r="AX15" s="139">
        <v>-99</v>
      </c>
      <c r="AY15" s="495"/>
      <c r="AZ15" s="494"/>
      <c r="BA15" s="140">
        <v>-96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-99</v>
      </c>
      <c r="CL15" s="490">
        <v>-99</v>
      </c>
      <c r="CM15" s="493"/>
      <c r="CN15" s="492"/>
      <c r="CO15" s="489">
        <v>-96</v>
      </c>
      <c r="CP15" s="491">
        <v>-99</v>
      </c>
      <c r="CQ15" s="490">
        <v>-99</v>
      </c>
      <c r="CR15" s="493"/>
      <c r="CS15" s="492"/>
      <c r="CT15" s="489">
        <v>-96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-99</v>
      </c>
      <c r="EE15" s="485">
        <v>-99</v>
      </c>
      <c r="EF15" s="488"/>
      <c r="EG15" s="487"/>
      <c r="EH15" s="483">
        <v>-96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965">
        <v>17</v>
      </c>
      <c r="EY28" s="967">
        <v>17</v>
      </c>
      <c r="EZ28" s="975"/>
      <c r="FA28" s="975"/>
      <c r="FB28" s="969">
        <v>20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995">
        <v>17</v>
      </c>
      <c r="FS28" s="997">
        <v>17</v>
      </c>
      <c r="FT28" s="999"/>
      <c r="FU28" s="999"/>
      <c r="FV28" s="1008">
        <v>20</v>
      </c>
      <c r="FW28" s="995">
        <v>17</v>
      </c>
      <c r="FX28" s="997">
        <v>17</v>
      </c>
      <c r="FY28" s="999"/>
      <c r="FZ28" s="999"/>
      <c r="GA28" s="1008">
        <v>20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17</v>
      </c>
      <c r="HL28" s="1018">
        <v>17</v>
      </c>
      <c r="HM28" s="1019"/>
      <c r="HN28" s="1019"/>
      <c r="HO28" s="1021">
        <v>20</v>
      </c>
      <c r="HP28" s="1023">
        <v>17</v>
      </c>
      <c r="HQ28" s="1018">
        <v>17</v>
      </c>
      <c r="HR28" s="1019"/>
      <c r="HS28" s="1019"/>
      <c r="HT28" s="1021">
        <v>20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17</v>
      </c>
      <c r="JE28" s="1039">
        <v>17</v>
      </c>
      <c r="JF28" s="1033"/>
      <c r="JG28" s="1033"/>
      <c r="JH28" s="1035">
        <v>20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058">
        <v>17</v>
      </c>
      <c r="JY28" s="1049">
        <v>17</v>
      </c>
      <c r="JZ28" s="1052"/>
      <c r="KA28" s="1052"/>
      <c r="KB28" s="1055">
        <v>20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093">
        <v>17</v>
      </c>
      <c r="KS28" s="1096">
        <v>17</v>
      </c>
      <c r="KT28" s="1087"/>
      <c r="KU28" s="1087"/>
      <c r="KV28" s="1090">
        <v>20</v>
      </c>
      <c r="KW28" s="1093">
        <v>17</v>
      </c>
      <c r="KX28" s="1096">
        <v>17</v>
      </c>
      <c r="KY28" s="1087"/>
      <c r="KZ28" s="1087"/>
      <c r="LA28" s="1090">
        <v>20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17</v>
      </c>
      <c r="ML28" s="1113">
        <v>17</v>
      </c>
      <c r="MM28" s="1104"/>
      <c r="MN28" s="1104"/>
      <c r="MO28" s="1107">
        <v>20</v>
      </c>
      <c r="MP28" s="1110">
        <v>17</v>
      </c>
      <c r="MQ28" s="1113">
        <v>17</v>
      </c>
      <c r="MR28" s="1104"/>
      <c r="MS28" s="1104"/>
      <c r="MT28" s="1107">
        <v>20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17</v>
      </c>
      <c r="OE28" s="1137">
        <v>17</v>
      </c>
      <c r="OF28" s="1147"/>
      <c r="OG28" s="1147"/>
      <c r="OH28" s="1140">
        <v>20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4" customHeight="1" thickBot="1" x14ac:dyDescent="0.25">
      <c r="A2" s="702" t="s">
        <v>63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-99</v>
      </c>
      <c r="ET8" s="974"/>
      <c r="EU8" s="974"/>
      <c r="EV8" s="974"/>
      <c r="EW8" s="968">
        <v>-99</v>
      </c>
      <c r="EX8" s="964">
        <v>-99</v>
      </c>
      <c r="EY8" s="966">
        <v>-99</v>
      </c>
      <c r="EZ8" s="974"/>
      <c r="FA8" s="974"/>
      <c r="FB8" s="968">
        <v>-96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-99</v>
      </c>
      <c r="FN8" s="998"/>
      <c r="FO8" s="998"/>
      <c r="FP8" s="998"/>
      <c r="FQ8" s="1007">
        <v>-99</v>
      </c>
      <c r="FR8" s="994">
        <v>-99</v>
      </c>
      <c r="FS8" s="996">
        <v>-99</v>
      </c>
      <c r="FT8" s="998"/>
      <c r="FU8" s="998"/>
      <c r="FV8" s="1007">
        <v>-96</v>
      </c>
      <c r="FW8" s="994">
        <v>-99</v>
      </c>
      <c r="FX8" s="996">
        <v>-99</v>
      </c>
      <c r="FY8" s="998"/>
      <c r="FZ8" s="998"/>
      <c r="GA8" s="1007">
        <v>-96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-99</v>
      </c>
      <c r="HL8" s="1017">
        <v>-99</v>
      </c>
      <c r="HM8" s="1013"/>
      <c r="HN8" s="1013"/>
      <c r="HO8" s="1020">
        <v>-96</v>
      </c>
      <c r="HP8" s="1022">
        <v>-99</v>
      </c>
      <c r="HQ8" s="1017">
        <v>-99</v>
      </c>
      <c r="HR8" s="1013"/>
      <c r="HS8" s="1013"/>
      <c r="HT8" s="1020">
        <v>-96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-99</v>
      </c>
      <c r="JE8" s="1038">
        <v>-99</v>
      </c>
      <c r="JF8" s="1032"/>
      <c r="JG8" s="1032"/>
      <c r="JH8" s="1034">
        <v>-96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-99</v>
      </c>
      <c r="JT8" s="1051"/>
      <c r="JU8" s="1051"/>
      <c r="JV8" s="1051"/>
      <c r="JW8" s="1054">
        <v>-99</v>
      </c>
      <c r="JX8" s="1057">
        <v>-99</v>
      </c>
      <c r="JY8" s="1048">
        <v>-99</v>
      </c>
      <c r="JZ8" s="1051"/>
      <c r="KA8" s="1051"/>
      <c r="KB8" s="1054">
        <v>-96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-99</v>
      </c>
      <c r="KN8" s="1086"/>
      <c r="KO8" s="1086"/>
      <c r="KP8" s="1086"/>
      <c r="KQ8" s="1098">
        <v>-99</v>
      </c>
      <c r="KR8" s="1099">
        <v>-99</v>
      </c>
      <c r="KS8" s="1095">
        <v>-99</v>
      </c>
      <c r="KT8" s="1086"/>
      <c r="KU8" s="1086"/>
      <c r="KV8" s="1098">
        <v>-96</v>
      </c>
      <c r="KW8" s="1099">
        <v>-99</v>
      </c>
      <c r="KX8" s="1095">
        <v>-99</v>
      </c>
      <c r="KY8" s="1086"/>
      <c r="KZ8" s="1086"/>
      <c r="LA8" s="1098">
        <v>-96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-99</v>
      </c>
      <c r="ML8" s="1112">
        <v>-99</v>
      </c>
      <c r="MM8" s="1103"/>
      <c r="MN8" s="1103"/>
      <c r="MO8" s="1106">
        <v>-96</v>
      </c>
      <c r="MP8" s="1109">
        <v>-99</v>
      </c>
      <c r="MQ8" s="1112">
        <v>-99</v>
      </c>
      <c r="MR8" s="1103"/>
      <c r="MS8" s="1103"/>
      <c r="MT8" s="1106">
        <v>-96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-99</v>
      </c>
      <c r="OE8" s="1136">
        <v>-99</v>
      </c>
      <c r="OF8" s="1146"/>
      <c r="OG8" s="1146"/>
      <c r="OH8" s="1139">
        <v>-96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-99</v>
      </c>
      <c r="ET10" s="1128"/>
      <c r="EU10" s="1128"/>
      <c r="EV10" s="1128"/>
      <c r="EW10" s="1142">
        <v>-99</v>
      </c>
      <c r="EX10" s="1132">
        <v>-99</v>
      </c>
      <c r="EY10" s="1162">
        <v>-99</v>
      </c>
      <c r="EZ10" s="1128"/>
      <c r="FA10" s="1128"/>
      <c r="FB10" s="1142">
        <v>-96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-99</v>
      </c>
      <c r="FN10" s="1158"/>
      <c r="FO10" s="1158"/>
      <c r="FP10" s="1158"/>
      <c r="FQ10" s="1160">
        <v>-99</v>
      </c>
      <c r="FR10" s="1163">
        <v>-99</v>
      </c>
      <c r="FS10" s="1165">
        <v>-99</v>
      </c>
      <c r="FT10" s="1158"/>
      <c r="FU10" s="1158"/>
      <c r="FV10" s="1160">
        <v>-96</v>
      </c>
      <c r="FW10" s="1163">
        <v>-99</v>
      </c>
      <c r="FX10" s="1165">
        <v>-99</v>
      </c>
      <c r="FY10" s="1158"/>
      <c r="FZ10" s="1158"/>
      <c r="GA10" s="1160">
        <v>-96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-99</v>
      </c>
      <c r="HL10" s="1169">
        <v>-99</v>
      </c>
      <c r="HM10" s="1173"/>
      <c r="HN10" s="1173"/>
      <c r="HO10" s="1171">
        <v>-96</v>
      </c>
      <c r="HP10" s="1167">
        <v>-99</v>
      </c>
      <c r="HQ10" s="1169">
        <v>-99</v>
      </c>
      <c r="HR10" s="1173"/>
      <c r="HS10" s="1173"/>
      <c r="HT10" s="1171">
        <v>-96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-99</v>
      </c>
      <c r="JE10" s="1177">
        <v>-99</v>
      </c>
      <c r="JF10" s="1183"/>
      <c r="JG10" s="1183"/>
      <c r="JH10" s="1179">
        <v>-96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-99</v>
      </c>
      <c r="ET12" s="988"/>
      <c r="EU12" s="988"/>
      <c r="EV12" s="988"/>
      <c r="EW12" s="1182">
        <v>-99</v>
      </c>
      <c r="EX12" s="1181">
        <v>-99</v>
      </c>
      <c r="EY12" s="1185">
        <v>-99</v>
      </c>
      <c r="EZ12" s="988"/>
      <c r="FA12" s="988"/>
      <c r="FB12" s="1182">
        <v>-96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-99</v>
      </c>
      <c r="FN12" s="990"/>
      <c r="FO12" s="990"/>
      <c r="FP12" s="990"/>
      <c r="FQ12" s="1195">
        <v>-99</v>
      </c>
      <c r="FR12" s="1188">
        <v>-99</v>
      </c>
      <c r="FS12" s="1192">
        <v>-99</v>
      </c>
      <c r="FT12" s="990"/>
      <c r="FU12" s="990"/>
      <c r="FV12" s="1195">
        <v>-96</v>
      </c>
      <c r="FW12" s="1188">
        <v>-99</v>
      </c>
      <c r="FX12" s="1192">
        <v>-99</v>
      </c>
      <c r="FY12" s="990"/>
      <c r="FZ12" s="990"/>
      <c r="GA12" s="1195">
        <v>-96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-99</v>
      </c>
      <c r="HL12" s="1201">
        <v>-99</v>
      </c>
      <c r="HM12" s="1028"/>
      <c r="HN12" s="1028"/>
      <c r="HO12" s="1197">
        <v>-96</v>
      </c>
      <c r="HP12" s="1199">
        <v>-99</v>
      </c>
      <c r="HQ12" s="1201">
        <v>-99</v>
      </c>
      <c r="HR12" s="1028"/>
      <c r="HS12" s="1028"/>
      <c r="HT12" s="1197">
        <v>-96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-99</v>
      </c>
      <c r="JE12" s="1206">
        <v>-99</v>
      </c>
      <c r="JF12" s="1040"/>
      <c r="JG12" s="1040"/>
      <c r="JH12" s="1208">
        <v>-96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-99</v>
      </c>
      <c r="JT12" s="1066"/>
      <c r="JU12" s="1066"/>
      <c r="JV12" s="1066"/>
      <c r="JW12" s="1222">
        <v>-99</v>
      </c>
      <c r="JX12" s="1223">
        <v>-99</v>
      </c>
      <c r="JY12" s="1224">
        <v>-99</v>
      </c>
      <c r="JZ12" s="1066"/>
      <c r="KA12" s="1066"/>
      <c r="KB12" s="1222">
        <v>-96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-99</v>
      </c>
      <c r="KN12" s="1083"/>
      <c r="KO12" s="1083"/>
      <c r="KP12" s="1083"/>
      <c r="KQ12" s="1227">
        <v>-99</v>
      </c>
      <c r="KR12" s="1225">
        <v>-99</v>
      </c>
      <c r="KS12" s="1226">
        <v>-99</v>
      </c>
      <c r="KT12" s="1083"/>
      <c r="KU12" s="1083"/>
      <c r="KV12" s="1227">
        <v>-96</v>
      </c>
      <c r="KW12" s="1225">
        <v>-99</v>
      </c>
      <c r="KX12" s="1226">
        <v>-99</v>
      </c>
      <c r="KY12" s="1083"/>
      <c r="KZ12" s="1083"/>
      <c r="LA12" s="1227">
        <v>-96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-99</v>
      </c>
      <c r="ML12" s="1229">
        <v>-99</v>
      </c>
      <c r="MM12" s="1115"/>
      <c r="MN12" s="1115"/>
      <c r="MO12" s="1230">
        <v>-96</v>
      </c>
      <c r="MP12" s="1228">
        <v>-99</v>
      </c>
      <c r="MQ12" s="1229">
        <v>-99</v>
      </c>
      <c r="MR12" s="1115"/>
      <c r="MS12" s="1115"/>
      <c r="MT12" s="1230">
        <v>-96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-99</v>
      </c>
      <c r="OE12" s="1239">
        <v>-99</v>
      </c>
      <c r="OF12" s="1155"/>
      <c r="OG12" s="1155"/>
      <c r="OH12" s="1240">
        <v>-96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-99</v>
      </c>
      <c r="E13" s="427"/>
      <c r="F13" s="427"/>
      <c r="G13" s="425"/>
      <c r="H13" s="426">
        <v>-99</v>
      </c>
      <c r="I13" s="424">
        <v>-99</v>
      </c>
      <c r="J13" s="423">
        <v>-99</v>
      </c>
      <c r="K13" s="427"/>
      <c r="L13" s="425"/>
      <c r="M13" s="426">
        <v>-96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-99</v>
      </c>
      <c r="Y13" s="418">
        <v>-99</v>
      </c>
      <c r="Z13" s="421"/>
      <c r="AA13" s="420"/>
      <c r="AB13" s="417">
        <v>-96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-99</v>
      </c>
      <c r="AN13" s="416"/>
      <c r="AO13" s="416"/>
      <c r="AP13" s="415"/>
      <c r="AQ13" s="137">
        <v>-99</v>
      </c>
      <c r="AR13" s="135">
        <v>-99</v>
      </c>
      <c r="AS13" s="136">
        <v>-99</v>
      </c>
      <c r="AT13" s="416"/>
      <c r="AU13" s="415"/>
      <c r="AV13" s="137">
        <v>-96</v>
      </c>
      <c r="AW13" s="135">
        <v>-99</v>
      </c>
      <c r="AX13" s="136">
        <v>-99</v>
      </c>
      <c r="AY13" s="416"/>
      <c r="AZ13" s="415"/>
      <c r="BA13" s="137">
        <v>-96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-99</v>
      </c>
      <c r="CL13" s="385">
        <v>-99</v>
      </c>
      <c r="CM13" s="414"/>
      <c r="CN13" s="413"/>
      <c r="CO13" s="384">
        <v>-96</v>
      </c>
      <c r="CP13" s="386">
        <v>-99</v>
      </c>
      <c r="CQ13" s="385">
        <v>-99</v>
      </c>
      <c r="CR13" s="414"/>
      <c r="CS13" s="413"/>
      <c r="CT13" s="384">
        <v>-96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-99</v>
      </c>
      <c r="EE13" s="409">
        <v>-99</v>
      </c>
      <c r="EF13" s="412"/>
      <c r="EG13" s="411"/>
      <c r="EH13" s="407">
        <v>-96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-99</v>
      </c>
      <c r="E14" s="427"/>
      <c r="F14" s="427"/>
      <c r="G14" s="425"/>
      <c r="H14" s="426">
        <v>-99</v>
      </c>
      <c r="I14" s="424">
        <v>-99</v>
      </c>
      <c r="J14" s="423">
        <v>-99</v>
      </c>
      <c r="K14" s="427"/>
      <c r="L14" s="425"/>
      <c r="M14" s="426">
        <v>-96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-99</v>
      </c>
      <c r="Y14" s="418">
        <v>-99</v>
      </c>
      <c r="Z14" s="421"/>
      <c r="AA14" s="420"/>
      <c r="AB14" s="417">
        <v>-96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-99</v>
      </c>
      <c r="AN14" s="416"/>
      <c r="AO14" s="416"/>
      <c r="AP14" s="415"/>
      <c r="AQ14" s="137">
        <v>-99</v>
      </c>
      <c r="AR14" s="135">
        <v>-99</v>
      </c>
      <c r="AS14" s="136">
        <v>-99</v>
      </c>
      <c r="AT14" s="416"/>
      <c r="AU14" s="415"/>
      <c r="AV14" s="137">
        <v>-96</v>
      </c>
      <c r="AW14" s="135">
        <v>-99</v>
      </c>
      <c r="AX14" s="136">
        <v>-99</v>
      </c>
      <c r="AY14" s="416"/>
      <c r="AZ14" s="415"/>
      <c r="BA14" s="137">
        <v>-96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-99</v>
      </c>
      <c r="CL14" s="385">
        <v>-99</v>
      </c>
      <c r="CM14" s="414"/>
      <c r="CN14" s="413"/>
      <c r="CO14" s="384">
        <v>-96</v>
      </c>
      <c r="CP14" s="386">
        <v>-99</v>
      </c>
      <c r="CQ14" s="385">
        <v>-99</v>
      </c>
      <c r="CR14" s="414"/>
      <c r="CS14" s="413"/>
      <c r="CT14" s="384">
        <v>-96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-99</v>
      </c>
      <c r="EE14" s="409">
        <v>-99</v>
      </c>
      <c r="EF14" s="412"/>
      <c r="EG14" s="411"/>
      <c r="EH14" s="407">
        <v>-96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-99</v>
      </c>
      <c r="ET14" s="1231"/>
      <c r="EU14" s="1231"/>
      <c r="EV14" s="1231"/>
      <c r="EW14" s="1252">
        <v>-99</v>
      </c>
      <c r="EX14" s="1235">
        <v>-99</v>
      </c>
      <c r="EY14" s="1237">
        <v>-99</v>
      </c>
      <c r="EZ14" s="1231"/>
      <c r="FA14" s="1231"/>
      <c r="FB14" s="1252">
        <v>-96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-99</v>
      </c>
      <c r="FN14" s="1248"/>
      <c r="FO14" s="1248"/>
      <c r="FP14" s="1248"/>
      <c r="FQ14" s="1253">
        <v>-99</v>
      </c>
      <c r="FR14" s="1254">
        <v>-99</v>
      </c>
      <c r="FS14" s="1255">
        <v>-99</v>
      </c>
      <c r="FT14" s="1248"/>
      <c r="FU14" s="1248"/>
      <c r="FV14" s="1253">
        <v>-96</v>
      </c>
      <c r="FW14" s="1254">
        <v>-99</v>
      </c>
      <c r="FX14" s="1255">
        <v>-99</v>
      </c>
      <c r="FY14" s="1248"/>
      <c r="FZ14" s="1248"/>
      <c r="GA14" s="1253">
        <v>-96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-99</v>
      </c>
      <c r="HL14" s="1263">
        <v>-99</v>
      </c>
      <c r="HM14" s="1256"/>
      <c r="HN14" s="1256"/>
      <c r="HO14" s="1258">
        <v>-96</v>
      </c>
      <c r="HP14" s="1260">
        <v>-99</v>
      </c>
      <c r="HQ14" s="1263">
        <v>-99</v>
      </c>
      <c r="HR14" s="1256"/>
      <c r="HS14" s="1256"/>
      <c r="HT14" s="1258">
        <v>-96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-99</v>
      </c>
      <c r="JE14" s="1210">
        <v>-99</v>
      </c>
      <c r="JF14" s="1218"/>
      <c r="JG14" s="1218"/>
      <c r="JH14" s="1212">
        <v>-96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-99</v>
      </c>
      <c r="E15" s="506"/>
      <c r="F15" s="506"/>
      <c r="G15" s="504"/>
      <c r="H15" s="505">
        <v>-99</v>
      </c>
      <c r="I15" s="503">
        <v>-99</v>
      </c>
      <c r="J15" s="502">
        <v>-99</v>
      </c>
      <c r="K15" s="506"/>
      <c r="L15" s="504"/>
      <c r="M15" s="505">
        <v>-96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-99</v>
      </c>
      <c r="Y15" s="497">
        <v>-99</v>
      </c>
      <c r="Z15" s="500"/>
      <c r="AA15" s="499"/>
      <c r="AB15" s="496">
        <v>-96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-99</v>
      </c>
      <c r="AN15" s="495"/>
      <c r="AO15" s="495"/>
      <c r="AP15" s="494"/>
      <c r="AQ15" s="140">
        <v>-99</v>
      </c>
      <c r="AR15" s="138">
        <v>-99</v>
      </c>
      <c r="AS15" s="139">
        <v>-99</v>
      </c>
      <c r="AT15" s="495"/>
      <c r="AU15" s="494"/>
      <c r="AV15" s="140">
        <v>-96</v>
      </c>
      <c r="AW15" s="138">
        <v>-99</v>
      </c>
      <c r="AX15" s="139">
        <v>-99</v>
      </c>
      <c r="AY15" s="495"/>
      <c r="AZ15" s="494"/>
      <c r="BA15" s="140">
        <v>-96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-99</v>
      </c>
      <c r="CL15" s="490">
        <v>-99</v>
      </c>
      <c r="CM15" s="493"/>
      <c r="CN15" s="492"/>
      <c r="CO15" s="489">
        <v>-96</v>
      </c>
      <c r="CP15" s="491">
        <v>-99</v>
      </c>
      <c r="CQ15" s="490">
        <v>-99</v>
      </c>
      <c r="CR15" s="493"/>
      <c r="CS15" s="492"/>
      <c r="CT15" s="489">
        <v>-96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-99</v>
      </c>
      <c r="EE15" s="485">
        <v>-99</v>
      </c>
      <c r="EF15" s="488"/>
      <c r="EG15" s="487"/>
      <c r="EH15" s="483">
        <v>-96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14</v>
      </c>
      <c r="J28" s="346">
        <v>14</v>
      </c>
      <c r="K28" s="350"/>
      <c r="L28" s="348"/>
      <c r="M28" s="349">
        <v>17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11</v>
      </c>
      <c r="Y28" s="341">
        <v>11</v>
      </c>
      <c r="Z28" s="344"/>
      <c r="AA28" s="343"/>
      <c r="AB28" s="340">
        <v>14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14</v>
      </c>
      <c r="AS28" s="124">
        <v>14</v>
      </c>
      <c r="AT28" s="339"/>
      <c r="AU28" s="338"/>
      <c r="AV28" s="125">
        <v>17</v>
      </c>
      <c r="AW28" s="123">
        <v>14</v>
      </c>
      <c r="AX28" s="124">
        <v>14</v>
      </c>
      <c r="AY28" s="339"/>
      <c r="AZ28" s="338"/>
      <c r="BA28" s="125">
        <v>17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11</v>
      </c>
      <c r="CL28" s="334">
        <v>11</v>
      </c>
      <c r="CM28" s="337"/>
      <c r="CN28" s="336"/>
      <c r="CO28" s="333">
        <v>14</v>
      </c>
      <c r="CP28" s="335">
        <v>14</v>
      </c>
      <c r="CQ28" s="334">
        <v>14</v>
      </c>
      <c r="CR28" s="337"/>
      <c r="CS28" s="336"/>
      <c r="CT28" s="333">
        <v>17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14</v>
      </c>
      <c r="EE28" s="329">
        <v>14</v>
      </c>
      <c r="EF28" s="332"/>
      <c r="EG28" s="331"/>
      <c r="EH28" s="327">
        <v>17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965">
        <v>14</v>
      </c>
      <c r="EY28" s="967">
        <v>14</v>
      </c>
      <c r="EZ28" s="975"/>
      <c r="FA28" s="975"/>
      <c r="FB28" s="969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995">
        <v>14</v>
      </c>
      <c r="FS28" s="997">
        <v>14</v>
      </c>
      <c r="FT28" s="999"/>
      <c r="FU28" s="999"/>
      <c r="FV28" s="1008">
        <v>17</v>
      </c>
      <c r="FW28" s="995">
        <v>14</v>
      </c>
      <c r="FX28" s="997">
        <v>14</v>
      </c>
      <c r="FY28" s="999"/>
      <c r="FZ28" s="999"/>
      <c r="GA28" s="1008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11</v>
      </c>
      <c r="HL28" s="1018">
        <v>11</v>
      </c>
      <c r="HM28" s="1019"/>
      <c r="HN28" s="1019"/>
      <c r="HO28" s="1021">
        <v>14</v>
      </c>
      <c r="HP28" s="1023">
        <v>14</v>
      </c>
      <c r="HQ28" s="1018">
        <v>14</v>
      </c>
      <c r="HR28" s="1019"/>
      <c r="HS28" s="1019"/>
      <c r="HT28" s="1021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14</v>
      </c>
      <c r="JE28" s="1039">
        <v>14</v>
      </c>
      <c r="JF28" s="1033"/>
      <c r="JG28" s="1033"/>
      <c r="JH28" s="103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058">
        <v>14</v>
      </c>
      <c r="JY28" s="1049">
        <v>14</v>
      </c>
      <c r="JZ28" s="1052"/>
      <c r="KA28" s="1052"/>
      <c r="KB28" s="1055">
        <v>17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093">
        <v>14</v>
      </c>
      <c r="KS28" s="1096">
        <v>14</v>
      </c>
      <c r="KT28" s="1087"/>
      <c r="KU28" s="1087"/>
      <c r="KV28" s="1090">
        <v>17</v>
      </c>
      <c r="KW28" s="1093">
        <v>14</v>
      </c>
      <c r="KX28" s="1096">
        <v>14</v>
      </c>
      <c r="KY28" s="1087"/>
      <c r="KZ28" s="1087"/>
      <c r="LA28" s="1090">
        <v>17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11</v>
      </c>
      <c r="ML28" s="1113">
        <v>11</v>
      </c>
      <c r="MM28" s="1104"/>
      <c r="MN28" s="1104"/>
      <c r="MO28" s="1107">
        <v>14</v>
      </c>
      <c r="MP28" s="1110">
        <v>14</v>
      </c>
      <c r="MQ28" s="1113">
        <v>14</v>
      </c>
      <c r="MR28" s="1104"/>
      <c r="MS28" s="1104"/>
      <c r="MT28" s="1107">
        <v>17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14</v>
      </c>
      <c r="OE28" s="1137">
        <v>14</v>
      </c>
      <c r="OF28" s="1147"/>
      <c r="OG28" s="1147"/>
      <c r="OH28" s="1140">
        <v>17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14</v>
      </c>
      <c r="J29" s="243">
        <v>14</v>
      </c>
      <c r="K29" s="247"/>
      <c r="L29" s="245"/>
      <c r="M29" s="246">
        <v>17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11</v>
      </c>
      <c r="Y29" s="238">
        <v>11</v>
      </c>
      <c r="Z29" s="241"/>
      <c r="AA29" s="240"/>
      <c r="AB29" s="237">
        <v>14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14</v>
      </c>
      <c r="AS29" s="127">
        <v>14</v>
      </c>
      <c r="AT29" s="236"/>
      <c r="AU29" s="235"/>
      <c r="AV29" s="128">
        <v>17</v>
      </c>
      <c r="AW29" s="126">
        <v>14</v>
      </c>
      <c r="AX29" s="127">
        <v>14</v>
      </c>
      <c r="AY29" s="236"/>
      <c r="AZ29" s="235"/>
      <c r="BA29" s="128">
        <v>17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11</v>
      </c>
      <c r="CL29" s="231">
        <v>11</v>
      </c>
      <c r="CM29" s="234"/>
      <c r="CN29" s="233"/>
      <c r="CO29" s="230">
        <v>14</v>
      </c>
      <c r="CP29" s="232">
        <v>14</v>
      </c>
      <c r="CQ29" s="231">
        <v>14</v>
      </c>
      <c r="CR29" s="234"/>
      <c r="CS29" s="233"/>
      <c r="CT29" s="230">
        <v>17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14</v>
      </c>
      <c r="EE29" s="226">
        <v>14</v>
      </c>
      <c r="EF29" s="229"/>
      <c r="EG29" s="228"/>
      <c r="EH29" s="224">
        <v>17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14</v>
      </c>
      <c r="J30" s="243">
        <v>14</v>
      </c>
      <c r="K30" s="247"/>
      <c r="L30" s="245"/>
      <c r="M30" s="246">
        <v>17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11</v>
      </c>
      <c r="Y30" s="238">
        <v>11</v>
      </c>
      <c r="Z30" s="241"/>
      <c r="AA30" s="240"/>
      <c r="AB30" s="237">
        <v>14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14</v>
      </c>
      <c r="AS30" s="127">
        <v>14</v>
      </c>
      <c r="AT30" s="236"/>
      <c r="AU30" s="235"/>
      <c r="AV30" s="128">
        <v>17</v>
      </c>
      <c r="AW30" s="126">
        <v>14</v>
      </c>
      <c r="AX30" s="127">
        <v>14</v>
      </c>
      <c r="AY30" s="236"/>
      <c r="AZ30" s="235"/>
      <c r="BA30" s="128">
        <v>17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11</v>
      </c>
      <c r="CL30" s="231">
        <v>11</v>
      </c>
      <c r="CM30" s="234"/>
      <c r="CN30" s="233"/>
      <c r="CO30" s="230">
        <v>14</v>
      </c>
      <c r="CP30" s="232">
        <v>14</v>
      </c>
      <c r="CQ30" s="231">
        <v>14</v>
      </c>
      <c r="CR30" s="234"/>
      <c r="CS30" s="233"/>
      <c r="CT30" s="230">
        <v>17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14</v>
      </c>
      <c r="EE30" s="226">
        <v>14</v>
      </c>
      <c r="EF30" s="229"/>
      <c r="EG30" s="228"/>
      <c r="EH30" s="224">
        <v>17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14</v>
      </c>
      <c r="EY30" s="1162">
        <v>14</v>
      </c>
      <c r="EZ30" s="1128"/>
      <c r="FA30" s="1128"/>
      <c r="FB30" s="1142">
        <v>17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14</v>
      </c>
      <c r="FS30" s="1165">
        <v>14</v>
      </c>
      <c r="FT30" s="1158"/>
      <c r="FU30" s="1158"/>
      <c r="FV30" s="1160">
        <v>17</v>
      </c>
      <c r="FW30" s="1163">
        <v>14</v>
      </c>
      <c r="FX30" s="1165">
        <v>14</v>
      </c>
      <c r="FY30" s="1158"/>
      <c r="FZ30" s="1158"/>
      <c r="GA30" s="1160">
        <v>17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11</v>
      </c>
      <c r="HL30" s="1169">
        <v>11</v>
      </c>
      <c r="HM30" s="1173"/>
      <c r="HN30" s="1173"/>
      <c r="HO30" s="1171">
        <v>14</v>
      </c>
      <c r="HP30" s="1167">
        <v>14</v>
      </c>
      <c r="HQ30" s="1169">
        <v>14</v>
      </c>
      <c r="HR30" s="1173"/>
      <c r="HS30" s="1173"/>
      <c r="HT30" s="1171">
        <v>17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14</v>
      </c>
      <c r="JE30" s="1177">
        <v>14</v>
      </c>
      <c r="JF30" s="1183"/>
      <c r="JG30" s="1183"/>
      <c r="JH30" s="1179">
        <v>17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14</v>
      </c>
      <c r="J31" s="321">
        <v>14</v>
      </c>
      <c r="K31" s="325"/>
      <c r="L31" s="323"/>
      <c r="M31" s="324">
        <v>17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11</v>
      </c>
      <c r="Y31" s="316">
        <v>11</v>
      </c>
      <c r="Z31" s="319"/>
      <c r="AA31" s="318"/>
      <c r="AB31" s="315">
        <v>14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14</v>
      </c>
      <c r="AS31" s="130">
        <v>14</v>
      </c>
      <c r="AT31" s="314"/>
      <c r="AU31" s="313"/>
      <c r="AV31" s="131">
        <v>17</v>
      </c>
      <c r="AW31" s="129">
        <v>14</v>
      </c>
      <c r="AX31" s="130">
        <v>14</v>
      </c>
      <c r="AY31" s="314"/>
      <c r="AZ31" s="313"/>
      <c r="BA31" s="131">
        <v>17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11</v>
      </c>
      <c r="CL31" s="309">
        <v>11</v>
      </c>
      <c r="CM31" s="312"/>
      <c r="CN31" s="311"/>
      <c r="CO31" s="308">
        <v>14</v>
      </c>
      <c r="CP31" s="310">
        <v>14</v>
      </c>
      <c r="CQ31" s="309">
        <v>14</v>
      </c>
      <c r="CR31" s="312"/>
      <c r="CS31" s="311"/>
      <c r="CT31" s="308">
        <v>17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14</v>
      </c>
      <c r="EE31" s="304">
        <v>14</v>
      </c>
      <c r="EF31" s="307"/>
      <c r="EG31" s="306"/>
      <c r="EH31" s="302">
        <v>17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14</v>
      </c>
      <c r="J32" s="294">
        <v>14</v>
      </c>
      <c r="K32" s="298"/>
      <c r="L32" s="296"/>
      <c r="M32" s="297">
        <v>17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11</v>
      </c>
      <c r="Y32" s="289">
        <v>11</v>
      </c>
      <c r="Z32" s="292"/>
      <c r="AA32" s="291"/>
      <c r="AB32" s="288">
        <v>14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14</v>
      </c>
      <c r="AS32" s="148">
        <v>14</v>
      </c>
      <c r="AT32" s="287"/>
      <c r="AU32" s="286"/>
      <c r="AV32" s="149">
        <v>17</v>
      </c>
      <c r="AW32" s="147">
        <v>14</v>
      </c>
      <c r="AX32" s="148">
        <v>14</v>
      </c>
      <c r="AY32" s="287"/>
      <c r="AZ32" s="286"/>
      <c r="BA32" s="149">
        <v>17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11</v>
      </c>
      <c r="CL32" s="282">
        <v>11</v>
      </c>
      <c r="CM32" s="285"/>
      <c r="CN32" s="284"/>
      <c r="CO32" s="281">
        <v>14</v>
      </c>
      <c r="CP32" s="283">
        <v>14</v>
      </c>
      <c r="CQ32" s="282">
        <v>14</v>
      </c>
      <c r="CR32" s="285"/>
      <c r="CS32" s="284"/>
      <c r="CT32" s="281">
        <v>17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14</v>
      </c>
      <c r="EE32" s="277">
        <v>14</v>
      </c>
      <c r="EF32" s="280"/>
      <c r="EG32" s="279"/>
      <c r="EH32" s="275">
        <v>17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17</v>
      </c>
      <c r="E33" s="247"/>
      <c r="F33" s="247"/>
      <c r="G33" s="245"/>
      <c r="H33" s="246">
        <v>17</v>
      </c>
      <c r="I33" s="244">
        <v>14</v>
      </c>
      <c r="J33" s="243">
        <v>14</v>
      </c>
      <c r="K33" s="247"/>
      <c r="L33" s="245"/>
      <c r="M33" s="246">
        <v>17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11</v>
      </c>
      <c r="Y33" s="238">
        <v>11</v>
      </c>
      <c r="Z33" s="241"/>
      <c r="AA33" s="240"/>
      <c r="AB33" s="237">
        <v>14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17</v>
      </c>
      <c r="AN33" s="236"/>
      <c r="AO33" s="236"/>
      <c r="AP33" s="235"/>
      <c r="AQ33" s="128">
        <v>17</v>
      </c>
      <c r="AR33" s="126">
        <v>14</v>
      </c>
      <c r="AS33" s="127">
        <v>14</v>
      </c>
      <c r="AT33" s="236"/>
      <c r="AU33" s="235"/>
      <c r="AV33" s="128">
        <v>17</v>
      </c>
      <c r="AW33" s="126">
        <v>14</v>
      </c>
      <c r="AX33" s="127">
        <v>14</v>
      </c>
      <c r="AY33" s="236"/>
      <c r="AZ33" s="235"/>
      <c r="BA33" s="128">
        <v>17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11</v>
      </c>
      <c r="CL33" s="231">
        <v>11</v>
      </c>
      <c r="CM33" s="234"/>
      <c r="CN33" s="233"/>
      <c r="CO33" s="230">
        <v>14</v>
      </c>
      <c r="CP33" s="232">
        <v>14</v>
      </c>
      <c r="CQ33" s="231">
        <v>14</v>
      </c>
      <c r="CR33" s="234"/>
      <c r="CS33" s="233"/>
      <c r="CT33" s="230">
        <v>17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14</v>
      </c>
      <c r="EE33" s="226">
        <v>14</v>
      </c>
      <c r="EF33" s="229"/>
      <c r="EG33" s="228"/>
      <c r="EH33" s="224">
        <v>17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17</v>
      </c>
      <c r="ET33" s="1128"/>
      <c r="EU33" s="1128"/>
      <c r="EV33" s="1128"/>
      <c r="EW33" s="1142">
        <v>17</v>
      </c>
      <c r="EX33" s="1132">
        <v>14</v>
      </c>
      <c r="EY33" s="1162">
        <v>14</v>
      </c>
      <c r="EZ33" s="1128"/>
      <c r="FA33" s="1128"/>
      <c r="FB33" s="1142">
        <v>17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17</v>
      </c>
      <c r="FN33" s="1158"/>
      <c r="FO33" s="1158"/>
      <c r="FP33" s="1158"/>
      <c r="FQ33" s="1160">
        <v>17</v>
      </c>
      <c r="FR33" s="1163">
        <v>14</v>
      </c>
      <c r="FS33" s="1165">
        <v>14</v>
      </c>
      <c r="FT33" s="1158"/>
      <c r="FU33" s="1158"/>
      <c r="FV33" s="1160">
        <v>17</v>
      </c>
      <c r="FW33" s="1163">
        <v>14</v>
      </c>
      <c r="FX33" s="1165">
        <v>14</v>
      </c>
      <c r="FY33" s="1158"/>
      <c r="FZ33" s="1158"/>
      <c r="GA33" s="1160">
        <v>17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11</v>
      </c>
      <c r="HL33" s="1169">
        <v>11</v>
      </c>
      <c r="HM33" s="1173"/>
      <c r="HN33" s="1173"/>
      <c r="HO33" s="1171">
        <v>14</v>
      </c>
      <c r="HP33" s="1167">
        <v>14</v>
      </c>
      <c r="HQ33" s="1169">
        <v>14</v>
      </c>
      <c r="HR33" s="1173"/>
      <c r="HS33" s="1173"/>
      <c r="HT33" s="1171">
        <v>17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14</v>
      </c>
      <c r="JE33" s="1177">
        <v>14</v>
      </c>
      <c r="JF33" s="1183"/>
      <c r="JG33" s="1183"/>
      <c r="JH33" s="1179">
        <v>17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17</v>
      </c>
      <c r="E34" s="204"/>
      <c r="F34" s="204"/>
      <c r="G34" s="202"/>
      <c r="H34" s="203">
        <v>17</v>
      </c>
      <c r="I34" s="201">
        <v>14</v>
      </c>
      <c r="J34" s="200">
        <v>14</v>
      </c>
      <c r="K34" s="204"/>
      <c r="L34" s="202"/>
      <c r="M34" s="203">
        <v>17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11</v>
      </c>
      <c r="Y34" s="195">
        <v>11</v>
      </c>
      <c r="Z34" s="198"/>
      <c r="AA34" s="197"/>
      <c r="AB34" s="194">
        <v>14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17</v>
      </c>
      <c r="AN34" s="193"/>
      <c r="AO34" s="193"/>
      <c r="AP34" s="192"/>
      <c r="AQ34" s="152">
        <v>17</v>
      </c>
      <c r="AR34" s="150">
        <v>14</v>
      </c>
      <c r="AS34" s="151">
        <v>14</v>
      </c>
      <c r="AT34" s="193"/>
      <c r="AU34" s="192"/>
      <c r="AV34" s="152">
        <v>17</v>
      </c>
      <c r="AW34" s="150">
        <v>14</v>
      </c>
      <c r="AX34" s="151">
        <v>14</v>
      </c>
      <c r="AY34" s="193"/>
      <c r="AZ34" s="192"/>
      <c r="BA34" s="152">
        <v>17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11</v>
      </c>
      <c r="CL34" s="188">
        <v>11</v>
      </c>
      <c r="CM34" s="191"/>
      <c r="CN34" s="190"/>
      <c r="CO34" s="187">
        <v>14</v>
      </c>
      <c r="CP34" s="189">
        <v>14</v>
      </c>
      <c r="CQ34" s="188">
        <v>14</v>
      </c>
      <c r="CR34" s="191"/>
      <c r="CS34" s="190"/>
      <c r="CT34" s="187">
        <v>17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14</v>
      </c>
      <c r="EE34" s="183">
        <v>14</v>
      </c>
      <c r="EF34" s="186"/>
      <c r="EG34" s="185"/>
      <c r="EH34" s="181">
        <v>17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5.25" customHeight="1" thickBot="1" x14ac:dyDescent="0.25">
      <c r="A2" s="702" t="s">
        <v>64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17</v>
      </c>
      <c r="EY8" s="966">
        <v>17</v>
      </c>
      <c r="EZ8" s="974"/>
      <c r="FA8" s="974"/>
      <c r="FB8" s="968">
        <v>20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17</v>
      </c>
      <c r="FS8" s="996">
        <v>17</v>
      </c>
      <c r="FT8" s="998"/>
      <c r="FU8" s="998"/>
      <c r="FV8" s="1007">
        <v>20</v>
      </c>
      <c r="FW8" s="994">
        <v>17</v>
      </c>
      <c r="FX8" s="996">
        <v>17</v>
      </c>
      <c r="FY8" s="998"/>
      <c r="FZ8" s="998"/>
      <c r="GA8" s="1007">
        <v>20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14</v>
      </c>
      <c r="HL8" s="1017">
        <v>14</v>
      </c>
      <c r="HM8" s="1013"/>
      <c r="HN8" s="1013"/>
      <c r="HO8" s="1020">
        <v>17</v>
      </c>
      <c r="HP8" s="1022">
        <v>17</v>
      </c>
      <c r="HQ8" s="1017">
        <v>17</v>
      </c>
      <c r="HR8" s="1013"/>
      <c r="HS8" s="1013"/>
      <c r="HT8" s="1020">
        <v>20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17</v>
      </c>
      <c r="JE8" s="1038">
        <v>17</v>
      </c>
      <c r="JF8" s="1032"/>
      <c r="JG8" s="1032"/>
      <c r="JH8" s="1034">
        <v>20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17</v>
      </c>
      <c r="JY8" s="1048">
        <v>17</v>
      </c>
      <c r="JZ8" s="1051"/>
      <c r="KA8" s="1051"/>
      <c r="KB8" s="1054">
        <v>20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17</v>
      </c>
      <c r="KS8" s="1095">
        <v>17</v>
      </c>
      <c r="KT8" s="1086"/>
      <c r="KU8" s="1086"/>
      <c r="KV8" s="1098">
        <v>20</v>
      </c>
      <c r="KW8" s="1099">
        <v>17</v>
      </c>
      <c r="KX8" s="1095">
        <v>17</v>
      </c>
      <c r="KY8" s="1086"/>
      <c r="KZ8" s="1086"/>
      <c r="LA8" s="1098">
        <v>20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14</v>
      </c>
      <c r="ML8" s="1112">
        <v>14</v>
      </c>
      <c r="MM8" s="1103"/>
      <c r="MN8" s="1103"/>
      <c r="MO8" s="1106">
        <v>17</v>
      </c>
      <c r="MP8" s="1109">
        <v>17</v>
      </c>
      <c r="MQ8" s="1112">
        <v>17</v>
      </c>
      <c r="MR8" s="1103"/>
      <c r="MS8" s="1103"/>
      <c r="MT8" s="1106">
        <v>20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17</v>
      </c>
      <c r="OE8" s="1136">
        <v>17</v>
      </c>
      <c r="OF8" s="1146"/>
      <c r="OG8" s="1146"/>
      <c r="OH8" s="1139">
        <v>20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17</v>
      </c>
      <c r="EY10" s="1162">
        <v>17</v>
      </c>
      <c r="EZ10" s="1128"/>
      <c r="FA10" s="1128"/>
      <c r="FB10" s="1142">
        <v>20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17</v>
      </c>
      <c r="FS10" s="1165">
        <v>17</v>
      </c>
      <c r="FT10" s="1158"/>
      <c r="FU10" s="1158"/>
      <c r="FV10" s="1160">
        <v>20</v>
      </c>
      <c r="FW10" s="1163">
        <v>17</v>
      </c>
      <c r="FX10" s="1165">
        <v>17</v>
      </c>
      <c r="FY10" s="1158"/>
      <c r="FZ10" s="1158"/>
      <c r="GA10" s="1160">
        <v>20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14</v>
      </c>
      <c r="HL10" s="1169">
        <v>14</v>
      </c>
      <c r="HM10" s="1173"/>
      <c r="HN10" s="1173"/>
      <c r="HO10" s="1171">
        <v>17</v>
      </c>
      <c r="HP10" s="1167">
        <v>17</v>
      </c>
      <c r="HQ10" s="1169">
        <v>17</v>
      </c>
      <c r="HR10" s="1173"/>
      <c r="HS10" s="1173"/>
      <c r="HT10" s="1171">
        <v>20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17</v>
      </c>
      <c r="JE10" s="1177">
        <v>17</v>
      </c>
      <c r="JF10" s="1183"/>
      <c r="JG10" s="1183"/>
      <c r="JH10" s="1179">
        <v>20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17</v>
      </c>
      <c r="FS12" s="1192">
        <v>17</v>
      </c>
      <c r="FT12" s="990"/>
      <c r="FU12" s="990"/>
      <c r="FV12" s="1195">
        <v>20</v>
      </c>
      <c r="FW12" s="1188">
        <v>17</v>
      </c>
      <c r="FX12" s="1192">
        <v>17</v>
      </c>
      <c r="FY12" s="990"/>
      <c r="FZ12" s="990"/>
      <c r="GA12" s="1195">
        <v>20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14</v>
      </c>
      <c r="HL12" s="1201">
        <v>14</v>
      </c>
      <c r="HM12" s="1028"/>
      <c r="HN12" s="1028"/>
      <c r="HO12" s="1197">
        <v>17</v>
      </c>
      <c r="HP12" s="1199">
        <v>17</v>
      </c>
      <c r="HQ12" s="1201">
        <v>17</v>
      </c>
      <c r="HR12" s="1028"/>
      <c r="HS12" s="1028"/>
      <c r="HT12" s="1197">
        <v>20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17</v>
      </c>
      <c r="JE12" s="1206">
        <v>17</v>
      </c>
      <c r="JF12" s="1040"/>
      <c r="JG12" s="1040"/>
      <c r="JH12" s="1208">
        <v>20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17</v>
      </c>
      <c r="JY12" s="1224">
        <v>17</v>
      </c>
      <c r="JZ12" s="1066"/>
      <c r="KA12" s="1066"/>
      <c r="KB12" s="1222">
        <v>20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17</v>
      </c>
      <c r="KS12" s="1226">
        <v>17</v>
      </c>
      <c r="KT12" s="1083"/>
      <c r="KU12" s="1083"/>
      <c r="KV12" s="1227">
        <v>20</v>
      </c>
      <c r="KW12" s="1225">
        <v>17</v>
      </c>
      <c r="KX12" s="1226">
        <v>17</v>
      </c>
      <c r="KY12" s="1083"/>
      <c r="KZ12" s="1083"/>
      <c r="LA12" s="1227">
        <v>20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14</v>
      </c>
      <c r="ML12" s="1229">
        <v>14</v>
      </c>
      <c r="MM12" s="1115"/>
      <c r="MN12" s="1115"/>
      <c r="MO12" s="1230">
        <v>17</v>
      </c>
      <c r="MP12" s="1228">
        <v>17</v>
      </c>
      <c r="MQ12" s="1229">
        <v>17</v>
      </c>
      <c r="MR12" s="1115"/>
      <c r="MS12" s="1115"/>
      <c r="MT12" s="1230">
        <v>20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17</v>
      </c>
      <c r="OE12" s="1239">
        <v>17</v>
      </c>
      <c r="OF12" s="1155"/>
      <c r="OG12" s="1155"/>
      <c r="OH12" s="1240">
        <v>20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17</v>
      </c>
      <c r="EY14" s="1237">
        <v>17</v>
      </c>
      <c r="EZ14" s="1231"/>
      <c r="FA14" s="1231"/>
      <c r="FB14" s="1252">
        <v>20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17</v>
      </c>
      <c r="FS14" s="1255">
        <v>17</v>
      </c>
      <c r="FT14" s="1248"/>
      <c r="FU14" s="1248"/>
      <c r="FV14" s="1253">
        <v>20</v>
      </c>
      <c r="FW14" s="1254">
        <v>17</v>
      </c>
      <c r="FX14" s="1255">
        <v>17</v>
      </c>
      <c r="FY14" s="1248"/>
      <c r="FZ14" s="1248"/>
      <c r="GA14" s="1253">
        <v>20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14</v>
      </c>
      <c r="HL14" s="1263">
        <v>14</v>
      </c>
      <c r="HM14" s="1256"/>
      <c r="HN14" s="1256"/>
      <c r="HO14" s="1258">
        <v>17</v>
      </c>
      <c r="HP14" s="1260">
        <v>17</v>
      </c>
      <c r="HQ14" s="1263">
        <v>17</v>
      </c>
      <c r="HR14" s="1256"/>
      <c r="HS14" s="1256"/>
      <c r="HT14" s="1258">
        <v>20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17</v>
      </c>
      <c r="JE14" s="1210">
        <v>17</v>
      </c>
      <c r="JF14" s="1218"/>
      <c r="JG14" s="1218"/>
      <c r="JH14" s="1212">
        <v>20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965">
        <v>17</v>
      </c>
      <c r="EY28" s="967">
        <v>17</v>
      </c>
      <c r="EZ28" s="975"/>
      <c r="FA28" s="975"/>
      <c r="FB28" s="969">
        <v>20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995">
        <v>17</v>
      </c>
      <c r="FS28" s="997">
        <v>17</v>
      </c>
      <c r="FT28" s="999"/>
      <c r="FU28" s="999"/>
      <c r="FV28" s="1008">
        <v>20</v>
      </c>
      <c r="FW28" s="995">
        <v>17</v>
      </c>
      <c r="FX28" s="997">
        <v>17</v>
      </c>
      <c r="FY28" s="999"/>
      <c r="FZ28" s="999"/>
      <c r="GA28" s="1008">
        <v>20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17</v>
      </c>
      <c r="HL28" s="1018">
        <v>17</v>
      </c>
      <c r="HM28" s="1019"/>
      <c r="HN28" s="1019"/>
      <c r="HO28" s="1021">
        <v>20</v>
      </c>
      <c r="HP28" s="1023">
        <v>17</v>
      </c>
      <c r="HQ28" s="1018">
        <v>17</v>
      </c>
      <c r="HR28" s="1019"/>
      <c r="HS28" s="1019"/>
      <c r="HT28" s="1021">
        <v>20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17</v>
      </c>
      <c r="JE28" s="1039">
        <v>17</v>
      </c>
      <c r="JF28" s="1033"/>
      <c r="JG28" s="1033"/>
      <c r="JH28" s="1035">
        <v>20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058">
        <v>17</v>
      </c>
      <c r="JY28" s="1049">
        <v>17</v>
      </c>
      <c r="JZ28" s="1052"/>
      <c r="KA28" s="1052"/>
      <c r="KB28" s="1055">
        <v>20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093">
        <v>17</v>
      </c>
      <c r="KS28" s="1096">
        <v>17</v>
      </c>
      <c r="KT28" s="1087"/>
      <c r="KU28" s="1087"/>
      <c r="KV28" s="1090">
        <v>20</v>
      </c>
      <c r="KW28" s="1093">
        <v>17</v>
      </c>
      <c r="KX28" s="1096">
        <v>17</v>
      </c>
      <c r="KY28" s="1087"/>
      <c r="KZ28" s="1087"/>
      <c r="LA28" s="1090">
        <v>20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17</v>
      </c>
      <c r="ML28" s="1113">
        <v>17</v>
      </c>
      <c r="MM28" s="1104"/>
      <c r="MN28" s="1104"/>
      <c r="MO28" s="1107">
        <v>20</v>
      </c>
      <c r="MP28" s="1110">
        <v>17</v>
      </c>
      <c r="MQ28" s="1113">
        <v>17</v>
      </c>
      <c r="MR28" s="1104"/>
      <c r="MS28" s="1104"/>
      <c r="MT28" s="1107">
        <v>20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17</v>
      </c>
      <c r="OE28" s="1137">
        <v>17</v>
      </c>
      <c r="OF28" s="1147"/>
      <c r="OG28" s="1147"/>
      <c r="OH28" s="1140">
        <v>20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5.25" customHeight="1" thickBot="1" x14ac:dyDescent="0.25">
      <c r="A2" s="702" t="s">
        <v>65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17</v>
      </c>
      <c r="EY8" s="966">
        <v>17</v>
      </c>
      <c r="EZ8" s="974"/>
      <c r="FA8" s="974"/>
      <c r="FB8" s="968">
        <v>20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17</v>
      </c>
      <c r="FS8" s="996">
        <v>17</v>
      </c>
      <c r="FT8" s="998"/>
      <c r="FU8" s="998"/>
      <c r="FV8" s="1007">
        <v>20</v>
      </c>
      <c r="FW8" s="994">
        <v>17</v>
      </c>
      <c r="FX8" s="996">
        <v>17</v>
      </c>
      <c r="FY8" s="998"/>
      <c r="FZ8" s="998"/>
      <c r="GA8" s="1007">
        <v>20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14</v>
      </c>
      <c r="HL8" s="1017">
        <v>14</v>
      </c>
      <c r="HM8" s="1013"/>
      <c r="HN8" s="1013"/>
      <c r="HO8" s="1020">
        <v>17</v>
      </c>
      <c r="HP8" s="1022">
        <v>17</v>
      </c>
      <c r="HQ8" s="1017">
        <v>17</v>
      </c>
      <c r="HR8" s="1013"/>
      <c r="HS8" s="1013"/>
      <c r="HT8" s="1020">
        <v>20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17</v>
      </c>
      <c r="JE8" s="1038">
        <v>17</v>
      </c>
      <c r="JF8" s="1032"/>
      <c r="JG8" s="1032"/>
      <c r="JH8" s="1034">
        <v>20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17</v>
      </c>
      <c r="JY8" s="1048">
        <v>17</v>
      </c>
      <c r="JZ8" s="1051"/>
      <c r="KA8" s="1051"/>
      <c r="KB8" s="1054">
        <v>20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17</v>
      </c>
      <c r="KS8" s="1095">
        <v>17</v>
      </c>
      <c r="KT8" s="1086"/>
      <c r="KU8" s="1086"/>
      <c r="KV8" s="1098">
        <v>20</v>
      </c>
      <c r="KW8" s="1099">
        <v>17</v>
      </c>
      <c r="KX8" s="1095">
        <v>17</v>
      </c>
      <c r="KY8" s="1086"/>
      <c r="KZ8" s="1086"/>
      <c r="LA8" s="1098">
        <v>20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14</v>
      </c>
      <c r="ML8" s="1112">
        <v>14</v>
      </c>
      <c r="MM8" s="1103"/>
      <c r="MN8" s="1103"/>
      <c r="MO8" s="1106">
        <v>17</v>
      </c>
      <c r="MP8" s="1109">
        <v>17</v>
      </c>
      <c r="MQ8" s="1112">
        <v>17</v>
      </c>
      <c r="MR8" s="1103"/>
      <c r="MS8" s="1103"/>
      <c r="MT8" s="1106">
        <v>20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17</v>
      </c>
      <c r="OE8" s="1136">
        <v>17</v>
      </c>
      <c r="OF8" s="1146"/>
      <c r="OG8" s="1146"/>
      <c r="OH8" s="1139">
        <v>20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17</v>
      </c>
      <c r="EY10" s="1162">
        <v>17</v>
      </c>
      <c r="EZ10" s="1128"/>
      <c r="FA10" s="1128"/>
      <c r="FB10" s="1142">
        <v>20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17</v>
      </c>
      <c r="FS10" s="1165">
        <v>17</v>
      </c>
      <c r="FT10" s="1158"/>
      <c r="FU10" s="1158"/>
      <c r="FV10" s="1160">
        <v>20</v>
      </c>
      <c r="FW10" s="1163">
        <v>17</v>
      </c>
      <c r="FX10" s="1165">
        <v>17</v>
      </c>
      <c r="FY10" s="1158"/>
      <c r="FZ10" s="1158"/>
      <c r="GA10" s="1160">
        <v>20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14</v>
      </c>
      <c r="HL10" s="1169">
        <v>14</v>
      </c>
      <c r="HM10" s="1173"/>
      <c r="HN10" s="1173"/>
      <c r="HO10" s="1171">
        <v>17</v>
      </c>
      <c r="HP10" s="1167">
        <v>17</v>
      </c>
      <c r="HQ10" s="1169">
        <v>17</v>
      </c>
      <c r="HR10" s="1173"/>
      <c r="HS10" s="1173"/>
      <c r="HT10" s="1171">
        <v>20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17</v>
      </c>
      <c r="JE10" s="1177">
        <v>17</v>
      </c>
      <c r="JF10" s="1183"/>
      <c r="JG10" s="1183"/>
      <c r="JH10" s="1179">
        <v>20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17</v>
      </c>
      <c r="FS12" s="1192">
        <v>17</v>
      </c>
      <c r="FT12" s="990"/>
      <c r="FU12" s="990"/>
      <c r="FV12" s="1195">
        <v>20</v>
      </c>
      <c r="FW12" s="1188">
        <v>17</v>
      </c>
      <c r="FX12" s="1192">
        <v>17</v>
      </c>
      <c r="FY12" s="990"/>
      <c r="FZ12" s="990"/>
      <c r="GA12" s="1195">
        <v>20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14</v>
      </c>
      <c r="HL12" s="1201">
        <v>14</v>
      </c>
      <c r="HM12" s="1028"/>
      <c r="HN12" s="1028"/>
      <c r="HO12" s="1197">
        <v>17</v>
      </c>
      <c r="HP12" s="1199">
        <v>17</v>
      </c>
      <c r="HQ12" s="1201">
        <v>17</v>
      </c>
      <c r="HR12" s="1028"/>
      <c r="HS12" s="1028"/>
      <c r="HT12" s="1197">
        <v>20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17</v>
      </c>
      <c r="JE12" s="1206">
        <v>17</v>
      </c>
      <c r="JF12" s="1040"/>
      <c r="JG12" s="1040"/>
      <c r="JH12" s="1208">
        <v>20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17</v>
      </c>
      <c r="JY12" s="1224">
        <v>17</v>
      </c>
      <c r="JZ12" s="1066"/>
      <c r="KA12" s="1066"/>
      <c r="KB12" s="1222">
        <v>20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17</v>
      </c>
      <c r="KS12" s="1226">
        <v>17</v>
      </c>
      <c r="KT12" s="1083"/>
      <c r="KU12" s="1083"/>
      <c r="KV12" s="1227">
        <v>20</v>
      </c>
      <c r="KW12" s="1225">
        <v>17</v>
      </c>
      <c r="KX12" s="1226">
        <v>17</v>
      </c>
      <c r="KY12" s="1083"/>
      <c r="KZ12" s="1083"/>
      <c r="LA12" s="1227">
        <v>20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14</v>
      </c>
      <c r="ML12" s="1229">
        <v>14</v>
      </c>
      <c r="MM12" s="1115"/>
      <c r="MN12" s="1115"/>
      <c r="MO12" s="1230">
        <v>17</v>
      </c>
      <c r="MP12" s="1228">
        <v>17</v>
      </c>
      <c r="MQ12" s="1229">
        <v>17</v>
      </c>
      <c r="MR12" s="1115"/>
      <c r="MS12" s="1115"/>
      <c r="MT12" s="1230">
        <v>20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17</v>
      </c>
      <c r="OE12" s="1239">
        <v>17</v>
      </c>
      <c r="OF12" s="1155"/>
      <c r="OG12" s="1155"/>
      <c r="OH12" s="1240">
        <v>20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17</v>
      </c>
      <c r="EY14" s="1237">
        <v>17</v>
      </c>
      <c r="EZ14" s="1231"/>
      <c r="FA14" s="1231"/>
      <c r="FB14" s="1252">
        <v>20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17</v>
      </c>
      <c r="FS14" s="1255">
        <v>17</v>
      </c>
      <c r="FT14" s="1248"/>
      <c r="FU14" s="1248"/>
      <c r="FV14" s="1253">
        <v>20</v>
      </c>
      <c r="FW14" s="1254">
        <v>17</v>
      </c>
      <c r="FX14" s="1255">
        <v>17</v>
      </c>
      <c r="FY14" s="1248"/>
      <c r="FZ14" s="1248"/>
      <c r="GA14" s="1253">
        <v>20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14</v>
      </c>
      <c r="HL14" s="1263">
        <v>14</v>
      </c>
      <c r="HM14" s="1256"/>
      <c r="HN14" s="1256"/>
      <c r="HO14" s="1258">
        <v>17</v>
      </c>
      <c r="HP14" s="1260">
        <v>17</v>
      </c>
      <c r="HQ14" s="1263">
        <v>17</v>
      </c>
      <c r="HR14" s="1256"/>
      <c r="HS14" s="1256"/>
      <c r="HT14" s="1258">
        <v>20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17</v>
      </c>
      <c r="JE14" s="1210">
        <v>17</v>
      </c>
      <c r="JF14" s="1218"/>
      <c r="JG14" s="1218"/>
      <c r="JH14" s="1212">
        <v>20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-99</v>
      </c>
      <c r="E28" s="350"/>
      <c r="F28" s="350"/>
      <c r="G28" s="348"/>
      <c r="H28" s="349">
        <v>-99</v>
      </c>
      <c r="I28" s="347">
        <v>-99</v>
      </c>
      <c r="J28" s="346">
        <v>-99</v>
      </c>
      <c r="K28" s="350"/>
      <c r="L28" s="348"/>
      <c r="M28" s="349">
        <v>-96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-99</v>
      </c>
      <c r="Y28" s="341">
        <v>-99</v>
      </c>
      <c r="Z28" s="344"/>
      <c r="AA28" s="343"/>
      <c r="AB28" s="340">
        <v>-96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-99</v>
      </c>
      <c r="AN28" s="339"/>
      <c r="AO28" s="339"/>
      <c r="AP28" s="338"/>
      <c r="AQ28" s="125">
        <v>-99</v>
      </c>
      <c r="AR28" s="123">
        <v>-99</v>
      </c>
      <c r="AS28" s="124">
        <v>-99</v>
      </c>
      <c r="AT28" s="339"/>
      <c r="AU28" s="338"/>
      <c r="AV28" s="125">
        <v>-96</v>
      </c>
      <c r="AW28" s="123">
        <v>-99</v>
      </c>
      <c r="AX28" s="124">
        <v>-99</v>
      </c>
      <c r="AY28" s="339"/>
      <c r="AZ28" s="338"/>
      <c r="BA28" s="125">
        <v>-96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-99</v>
      </c>
      <c r="CL28" s="334">
        <v>-99</v>
      </c>
      <c r="CM28" s="337"/>
      <c r="CN28" s="336"/>
      <c r="CO28" s="333">
        <v>-96</v>
      </c>
      <c r="CP28" s="335">
        <v>-99</v>
      </c>
      <c r="CQ28" s="334">
        <v>-99</v>
      </c>
      <c r="CR28" s="337"/>
      <c r="CS28" s="336"/>
      <c r="CT28" s="333">
        <v>-96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-99</v>
      </c>
      <c r="EE28" s="329">
        <v>-99</v>
      </c>
      <c r="EF28" s="332"/>
      <c r="EG28" s="331"/>
      <c r="EH28" s="327">
        <v>-96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-99</v>
      </c>
      <c r="ET28" s="975"/>
      <c r="EU28" s="975"/>
      <c r="EV28" s="975"/>
      <c r="EW28" s="969">
        <v>-99</v>
      </c>
      <c r="EX28" s="965">
        <v>-99</v>
      </c>
      <c r="EY28" s="967">
        <v>-99</v>
      </c>
      <c r="EZ28" s="975"/>
      <c r="FA28" s="975"/>
      <c r="FB28" s="969">
        <v>-96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-99</v>
      </c>
      <c r="FN28" s="999"/>
      <c r="FO28" s="999"/>
      <c r="FP28" s="999"/>
      <c r="FQ28" s="1008">
        <v>-99</v>
      </c>
      <c r="FR28" s="995">
        <v>-99</v>
      </c>
      <c r="FS28" s="997">
        <v>-99</v>
      </c>
      <c r="FT28" s="999"/>
      <c r="FU28" s="999"/>
      <c r="FV28" s="1008">
        <v>-96</v>
      </c>
      <c r="FW28" s="995">
        <v>-99</v>
      </c>
      <c r="FX28" s="997">
        <v>-99</v>
      </c>
      <c r="FY28" s="999"/>
      <c r="FZ28" s="999"/>
      <c r="GA28" s="1008">
        <v>-96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-99</v>
      </c>
      <c r="HL28" s="1018">
        <v>-99</v>
      </c>
      <c r="HM28" s="1019"/>
      <c r="HN28" s="1019"/>
      <c r="HO28" s="1021">
        <v>-96</v>
      </c>
      <c r="HP28" s="1023">
        <v>-99</v>
      </c>
      <c r="HQ28" s="1018">
        <v>-99</v>
      </c>
      <c r="HR28" s="1019"/>
      <c r="HS28" s="1019"/>
      <c r="HT28" s="1021">
        <v>-96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-99</v>
      </c>
      <c r="JE28" s="1039">
        <v>-99</v>
      </c>
      <c r="JF28" s="1033"/>
      <c r="JG28" s="1033"/>
      <c r="JH28" s="1035">
        <v>-96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-99</v>
      </c>
      <c r="JT28" s="1052"/>
      <c r="JU28" s="1052"/>
      <c r="JV28" s="1052"/>
      <c r="JW28" s="1055">
        <v>-99</v>
      </c>
      <c r="JX28" s="1058">
        <v>-99</v>
      </c>
      <c r="JY28" s="1049">
        <v>-99</v>
      </c>
      <c r="JZ28" s="1052"/>
      <c r="KA28" s="1052"/>
      <c r="KB28" s="1055">
        <v>-96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-99</v>
      </c>
      <c r="KN28" s="1087"/>
      <c r="KO28" s="1087"/>
      <c r="KP28" s="1087"/>
      <c r="KQ28" s="1090">
        <v>-99</v>
      </c>
      <c r="KR28" s="1093">
        <v>-99</v>
      </c>
      <c r="KS28" s="1096">
        <v>-99</v>
      </c>
      <c r="KT28" s="1087"/>
      <c r="KU28" s="1087"/>
      <c r="KV28" s="1090">
        <v>-96</v>
      </c>
      <c r="KW28" s="1093">
        <v>-99</v>
      </c>
      <c r="KX28" s="1096">
        <v>-99</v>
      </c>
      <c r="KY28" s="1087"/>
      <c r="KZ28" s="1087"/>
      <c r="LA28" s="1090">
        <v>-96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-99</v>
      </c>
      <c r="ML28" s="1113">
        <v>-99</v>
      </c>
      <c r="MM28" s="1104"/>
      <c r="MN28" s="1104"/>
      <c r="MO28" s="1107">
        <v>-96</v>
      </c>
      <c r="MP28" s="1110">
        <v>-99</v>
      </c>
      <c r="MQ28" s="1113">
        <v>-99</v>
      </c>
      <c r="MR28" s="1104"/>
      <c r="MS28" s="1104"/>
      <c r="MT28" s="1107">
        <v>-96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-99</v>
      </c>
      <c r="OE28" s="1137">
        <v>-99</v>
      </c>
      <c r="OF28" s="1147"/>
      <c r="OG28" s="1147"/>
      <c r="OH28" s="1140">
        <v>-96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-99</v>
      </c>
      <c r="E29" s="247"/>
      <c r="F29" s="247"/>
      <c r="G29" s="245"/>
      <c r="H29" s="246">
        <v>-99</v>
      </c>
      <c r="I29" s="244">
        <v>-99</v>
      </c>
      <c r="J29" s="243">
        <v>-99</v>
      </c>
      <c r="K29" s="247"/>
      <c r="L29" s="245"/>
      <c r="M29" s="246">
        <v>-96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-99</v>
      </c>
      <c r="Y29" s="238">
        <v>-99</v>
      </c>
      <c r="Z29" s="241"/>
      <c r="AA29" s="240"/>
      <c r="AB29" s="237">
        <v>-96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-99</v>
      </c>
      <c r="AN29" s="236"/>
      <c r="AO29" s="236"/>
      <c r="AP29" s="235"/>
      <c r="AQ29" s="128">
        <v>-99</v>
      </c>
      <c r="AR29" s="126">
        <v>-99</v>
      </c>
      <c r="AS29" s="127">
        <v>-99</v>
      </c>
      <c r="AT29" s="236"/>
      <c r="AU29" s="235"/>
      <c r="AV29" s="128">
        <v>-96</v>
      </c>
      <c r="AW29" s="126">
        <v>-99</v>
      </c>
      <c r="AX29" s="127">
        <v>-99</v>
      </c>
      <c r="AY29" s="236"/>
      <c r="AZ29" s="235"/>
      <c r="BA29" s="128">
        <v>-96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-99</v>
      </c>
      <c r="CL29" s="231">
        <v>-99</v>
      </c>
      <c r="CM29" s="234"/>
      <c r="CN29" s="233"/>
      <c r="CO29" s="230">
        <v>-96</v>
      </c>
      <c r="CP29" s="232">
        <v>-99</v>
      </c>
      <c r="CQ29" s="231">
        <v>-99</v>
      </c>
      <c r="CR29" s="234"/>
      <c r="CS29" s="233"/>
      <c r="CT29" s="230">
        <v>-96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-99</v>
      </c>
      <c r="EE29" s="226">
        <v>-99</v>
      </c>
      <c r="EF29" s="229"/>
      <c r="EG29" s="228"/>
      <c r="EH29" s="224">
        <v>-96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-99</v>
      </c>
      <c r="E30" s="247"/>
      <c r="F30" s="247"/>
      <c r="G30" s="245"/>
      <c r="H30" s="246">
        <v>-99</v>
      </c>
      <c r="I30" s="244">
        <v>-99</v>
      </c>
      <c r="J30" s="243">
        <v>-99</v>
      </c>
      <c r="K30" s="247"/>
      <c r="L30" s="245"/>
      <c r="M30" s="246">
        <v>-96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-99</v>
      </c>
      <c r="Y30" s="238">
        <v>-99</v>
      </c>
      <c r="Z30" s="241"/>
      <c r="AA30" s="240"/>
      <c r="AB30" s="237">
        <v>-96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-99</v>
      </c>
      <c r="AN30" s="236"/>
      <c r="AO30" s="236"/>
      <c r="AP30" s="235"/>
      <c r="AQ30" s="128">
        <v>-99</v>
      </c>
      <c r="AR30" s="126">
        <v>-99</v>
      </c>
      <c r="AS30" s="127">
        <v>-99</v>
      </c>
      <c r="AT30" s="236"/>
      <c r="AU30" s="235"/>
      <c r="AV30" s="128">
        <v>-96</v>
      </c>
      <c r="AW30" s="126">
        <v>-99</v>
      </c>
      <c r="AX30" s="127">
        <v>-99</v>
      </c>
      <c r="AY30" s="236"/>
      <c r="AZ30" s="235"/>
      <c r="BA30" s="128">
        <v>-96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-99</v>
      </c>
      <c r="CL30" s="231">
        <v>-99</v>
      </c>
      <c r="CM30" s="234"/>
      <c r="CN30" s="233"/>
      <c r="CO30" s="230">
        <v>-96</v>
      </c>
      <c r="CP30" s="232">
        <v>-99</v>
      </c>
      <c r="CQ30" s="231">
        <v>-99</v>
      </c>
      <c r="CR30" s="234"/>
      <c r="CS30" s="233"/>
      <c r="CT30" s="230">
        <v>-96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-99</v>
      </c>
      <c r="EE30" s="226">
        <v>-99</v>
      </c>
      <c r="EF30" s="229"/>
      <c r="EG30" s="228"/>
      <c r="EH30" s="224">
        <v>-96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-99</v>
      </c>
      <c r="ET30" s="1128"/>
      <c r="EU30" s="1128"/>
      <c r="EV30" s="1128"/>
      <c r="EW30" s="1142">
        <v>-99</v>
      </c>
      <c r="EX30" s="1132">
        <v>-99</v>
      </c>
      <c r="EY30" s="1162">
        <v>-99</v>
      </c>
      <c r="EZ30" s="1128"/>
      <c r="FA30" s="1128"/>
      <c r="FB30" s="1142">
        <v>-96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-99</v>
      </c>
      <c r="FN30" s="1158"/>
      <c r="FO30" s="1158"/>
      <c r="FP30" s="1158"/>
      <c r="FQ30" s="1160">
        <v>-99</v>
      </c>
      <c r="FR30" s="1163">
        <v>-99</v>
      </c>
      <c r="FS30" s="1165">
        <v>-99</v>
      </c>
      <c r="FT30" s="1158"/>
      <c r="FU30" s="1158"/>
      <c r="FV30" s="1160">
        <v>-96</v>
      </c>
      <c r="FW30" s="1163">
        <v>-99</v>
      </c>
      <c r="FX30" s="1165">
        <v>-99</v>
      </c>
      <c r="FY30" s="1158"/>
      <c r="FZ30" s="1158"/>
      <c r="GA30" s="1160">
        <v>-96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-99</v>
      </c>
      <c r="HL30" s="1169">
        <v>-99</v>
      </c>
      <c r="HM30" s="1173"/>
      <c r="HN30" s="1173"/>
      <c r="HO30" s="1171">
        <v>-96</v>
      </c>
      <c r="HP30" s="1167">
        <v>-99</v>
      </c>
      <c r="HQ30" s="1169">
        <v>-99</v>
      </c>
      <c r="HR30" s="1173"/>
      <c r="HS30" s="1173"/>
      <c r="HT30" s="1171">
        <v>-96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-99</v>
      </c>
      <c r="JE30" s="1177">
        <v>-99</v>
      </c>
      <c r="JF30" s="1183"/>
      <c r="JG30" s="1183"/>
      <c r="JH30" s="1179">
        <v>-96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-99</v>
      </c>
      <c r="E31" s="325"/>
      <c r="F31" s="325"/>
      <c r="G31" s="323"/>
      <c r="H31" s="324">
        <v>-99</v>
      </c>
      <c r="I31" s="322">
        <v>-99</v>
      </c>
      <c r="J31" s="321">
        <v>-99</v>
      </c>
      <c r="K31" s="325"/>
      <c r="L31" s="323"/>
      <c r="M31" s="324">
        <v>-96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-99</v>
      </c>
      <c r="Y31" s="316">
        <v>-99</v>
      </c>
      <c r="Z31" s="319"/>
      <c r="AA31" s="318"/>
      <c r="AB31" s="315">
        <v>-96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-99</v>
      </c>
      <c r="AN31" s="314"/>
      <c r="AO31" s="314"/>
      <c r="AP31" s="313"/>
      <c r="AQ31" s="131">
        <v>-99</v>
      </c>
      <c r="AR31" s="129">
        <v>-99</v>
      </c>
      <c r="AS31" s="130">
        <v>-99</v>
      </c>
      <c r="AT31" s="314"/>
      <c r="AU31" s="313"/>
      <c r="AV31" s="131">
        <v>-96</v>
      </c>
      <c r="AW31" s="129">
        <v>-99</v>
      </c>
      <c r="AX31" s="130">
        <v>-99</v>
      </c>
      <c r="AY31" s="314"/>
      <c r="AZ31" s="313"/>
      <c r="BA31" s="131">
        <v>-96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-99</v>
      </c>
      <c r="CL31" s="309">
        <v>-99</v>
      </c>
      <c r="CM31" s="312"/>
      <c r="CN31" s="311"/>
      <c r="CO31" s="308">
        <v>-96</v>
      </c>
      <c r="CP31" s="310">
        <v>-99</v>
      </c>
      <c r="CQ31" s="309">
        <v>-99</v>
      </c>
      <c r="CR31" s="312"/>
      <c r="CS31" s="311"/>
      <c r="CT31" s="308">
        <v>-96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-99</v>
      </c>
      <c r="EE31" s="304">
        <v>-99</v>
      </c>
      <c r="EF31" s="307"/>
      <c r="EG31" s="306"/>
      <c r="EH31" s="302">
        <v>-96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4" customHeight="1" thickBot="1" x14ac:dyDescent="0.25">
      <c r="A2" s="702" t="s">
        <v>66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16</v>
      </c>
      <c r="E8" s="350"/>
      <c r="F8" s="350"/>
      <c r="G8" s="348"/>
      <c r="H8" s="349">
        <v>16</v>
      </c>
      <c r="I8" s="347">
        <v>13</v>
      </c>
      <c r="J8" s="346">
        <v>13</v>
      </c>
      <c r="K8" s="350"/>
      <c r="L8" s="348"/>
      <c r="M8" s="349">
        <v>16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16</v>
      </c>
      <c r="AN8" s="339"/>
      <c r="AO8" s="339"/>
      <c r="AP8" s="338"/>
      <c r="AQ8" s="125">
        <v>16</v>
      </c>
      <c r="AR8" s="123">
        <v>13</v>
      </c>
      <c r="AS8" s="124">
        <v>13</v>
      </c>
      <c r="AT8" s="339"/>
      <c r="AU8" s="338"/>
      <c r="AV8" s="125">
        <v>16</v>
      </c>
      <c r="AW8" s="123">
        <v>13</v>
      </c>
      <c r="AX8" s="124">
        <v>13</v>
      </c>
      <c r="AY8" s="339"/>
      <c r="AZ8" s="338"/>
      <c r="BA8" s="125">
        <v>16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13</v>
      </c>
      <c r="CQ8" s="334">
        <v>13</v>
      </c>
      <c r="CR8" s="337"/>
      <c r="CS8" s="336"/>
      <c r="CT8" s="333">
        <v>16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13</v>
      </c>
      <c r="EE8" s="329">
        <v>13</v>
      </c>
      <c r="EF8" s="332"/>
      <c r="EG8" s="331"/>
      <c r="EH8" s="327">
        <v>16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16</v>
      </c>
      <c r="EY8" s="966">
        <v>16</v>
      </c>
      <c r="EZ8" s="974"/>
      <c r="FA8" s="974"/>
      <c r="FB8" s="968">
        <v>19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16</v>
      </c>
      <c r="FS8" s="996">
        <v>16</v>
      </c>
      <c r="FT8" s="998"/>
      <c r="FU8" s="998"/>
      <c r="FV8" s="1007">
        <v>19</v>
      </c>
      <c r="FW8" s="994">
        <v>16</v>
      </c>
      <c r="FX8" s="996">
        <v>16</v>
      </c>
      <c r="FY8" s="998"/>
      <c r="FZ8" s="998"/>
      <c r="GA8" s="1007">
        <v>19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16</v>
      </c>
      <c r="HL8" s="1017">
        <v>16</v>
      </c>
      <c r="HM8" s="1013"/>
      <c r="HN8" s="1013"/>
      <c r="HO8" s="1020">
        <v>19</v>
      </c>
      <c r="HP8" s="1022">
        <v>16</v>
      </c>
      <c r="HQ8" s="1017">
        <v>16</v>
      </c>
      <c r="HR8" s="1013"/>
      <c r="HS8" s="1013"/>
      <c r="HT8" s="1020">
        <v>19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16</v>
      </c>
      <c r="JE8" s="1038">
        <v>16</v>
      </c>
      <c r="JF8" s="1032"/>
      <c r="JG8" s="1032"/>
      <c r="JH8" s="1034">
        <v>19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17</v>
      </c>
      <c r="JY8" s="1048">
        <v>17</v>
      </c>
      <c r="JZ8" s="1051"/>
      <c r="KA8" s="1051"/>
      <c r="KB8" s="1054">
        <v>20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17</v>
      </c>
      <c r="KS8" s="1095">
        <v>17</v>
      </c>
      <c r="KT8" s="1086"/>
      <c r="KU8" s="1086"/>
      <c r="KV8" s="1098">
        <v>20</v>
      </c>
      <c r="KW8" s="1099">
        <v>17</v>
      </c>
      <c r="KX8" s="1095">
        <v>17</v>
      </c>
      <c r="KY8" s="1086"/>
      <c r="KZ8" s="1086"/>
      <c r="LA8" s="1098">
        <v>20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17</v>
      </c>
      <c r="ML8" s="1112">
        <v>17</v>
      </c>
      <c r="MM8" s="1103"/>
      <c r="MN8" s="1103"/>
      <c r="MO8" s="1106">
        <v>20</v>
      </c>
      <c r="MP8" s="1109">
        <v>17</v>
      </c>
      <c r="MQ8" s="1112">
        <v>17</v>
      </c>
      <c r="MR8" s="1103"/>
      <c r="MS8" s="1103"/>
      <c r="MT8" s="1106">
        <v>20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17</v>
      </c>
      <c r="OE8" s="1136">
        <v>17</v>
      </c>
      <c r="OF8" s="1146"/>
      <c r="OG8" s="1146"/>
      <c r="OH8" s="1139">
        <v>20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16</v>
      </c>
      <c r="E9" s="247"/>
      <c r="F9" s="247"/>
      <c r="G9" s="245"/>
      <c r="H9" s="246">
        <v>16</v>
      </c>
      <c r="I9" s="244">
        <v>13</v>
      </c>
      <c r="J9" s="243">
        <v>13</v>
      </c>
      <c r="K9" s="247"/>
      <c r="L9" s="245"/>
      <c r="M9" s="246">
        <v>16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16</v>
      </c>
      <c r="AN9" s="236"/>
      <c r="AO9" s="236"/>
      <c r="AP9" s="235"/>
      <c r="AQ9" s="128">
        <v>16</v>
      </c>
      <c r="AR9" s="126">
        <v>13</v>
      </c>
      <c r="AS9" s="127">
        <v>13</v>
      </c>
      <c r="AT9" s="236"/>
      <c r="AU9" s="235"/>
      <c r="AV9" s="128">
        <v>16</v>
      </c>
      <c r="AW9" s="126">
        <v>13</v>
      </c>
      <c r="AX9" s="127">
        <v>13</v>
      </c>
      <c r="AY9" s="236"/>
      <c r="AZ9" s="235"/>
      <c r="BA9" s="128">
        <v>16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13</v>
      </c>
      <c r="CQ9" s="231">
        <v>13</v>
      </c>
      <c r="CR9" s="234"/>
      <c r="CS9" s="233"/>
      <c r="CT9" s="230">
        <v>16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13</v>
      </c>
      <c r="EE9" s="226">
        <v>13</v>
      </c>
      <c r="EF9" s="229"/>
      <c r="EG9" s="228"/>
      <c r="EH9" s="224">
        <v>16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16</v>
      </c>
      <c r="E10" s="247"/>
      <c r="F10" s="247"/>
      <c r="G10" s="245"/>
      <c r="H10" s="246">
        <v>16</v>
      </c>
      <c r="I10" s="244">
        <v>13</v>
      </c>
      <c r="J10" s="243">
        <v>13</v>
      </c>
      <c r="K10" s="247"/>
      <c r="L10" s="245"/>
      <c r="M10" s="246">
        <v>16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16</v>
      </c>
      <c r="AN10" s="236"/>
      <c r="AO10" s="236"/>
      <c r="AP10" s="235"/>
      <c r="AQ10" s="128">
        <v>16</v>
      </c>
      <c r="AR10" s="126">
        <v>13</v>
      </c>
      <c r="AS10" s="127">
        <v>13</v>
      </c>
      <c r="AT10" s="236"/>
      <c r="AU10" s="235"/>
      <c r="AV10" s="128">
        <v>16</v>
      </c>
      <c r="AW10" s="126">
        <v>13</v>
      </c>
      <c r="AX10" s="127">
        <v>13</v>
      </c>
      <c r="AY10" s="236"/>
      <c r="AZ10" s="235"/>
      <c r="BA10" s="128">
        <v>16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13</v>
      </c>
      <c r="CQ10" s="231">
        <v>13</v>
      </c>
      <c r="CR10" s="234"/>
      <c r="CS10" s="233"/>
      <c r="CT10" s="230">
        <v>16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13</v>
      </c>
      <c r="EE10" s="226">
        <v>13</v>
      </c>
      <c r="EF10" s="229"/>
      <c r="EG10" s="228"/>
      <c r="EH10" s="224">
        <v>16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16</v>
      </c>
      <c r="EY10" s="1162">
        <v>16</v>
      </c>
      <c r="EZ10" s="1128"/>
      <c r="FA10" s="1128"/>
      <c r="FB10" s="1142">
        <v>19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16</v>
      </c>
      <c r="FS10" s="1165">
        <v>16</v>
      </c>
      <c r="FT10" s="1158"/>
      <c r="FU10" s="1158"/>
      <c r="FV10" s="1160">
        <v>19</v>
      </c>
      <c r="FW10" s="1163">
        <v>16</v>
      </c>
      <c r="FX10" s="1165">
        <v>16</v>
      </c>
      <c r="FY10" s="1158"/>
      <c r="FZ10" s="1158"/>
      <c r="GA10" s="1160">
        <v>19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16</v>
      </c>
      <c r="HL10" s="1169">
        <v>16</v>
      </c>
      <c r="HM10" s="1173"/>
      <c r="HN10" s="1173"/>
      <c r="HO10" s="1171">
        <v>19</v>
      </c>
      <c r="HP10" s="1167">
        <v>16</v>
      </c>
      <c r="HQ10" s="1169">
        <v>16</v>
      </c>
      <c r="HR10" s="1173"/>
      <c r="HS10" s="1173"/>
      <c r="HT10" s="1171">
        <v>19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16</v>
      </c>
      <c r="JE10" s="1177">
        <v>16</v>
      </c>
      <c r="JF10" s="1183"/>
      <c r="JG10" s="1183"/>
      <c r="JH10" s="1179">
        <v>19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16</v>
      </c>
      <c r="E11" s="325"/>
      <c r="F11" s="325"/>
      <c r="G11" s="323"/>
      <c r="H11" s="324">
        <v>16</v>
      </c>
      <c r="I11" s="322">
        <v>13</v>
      </c>
      <c r="J11" s="321">
        <v>13</v>
      </c>
      <c r="K11" s="325"/>
      <c r="L11" s="323"/>
      <c r="M11" s="324">
        <v>16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16</v>
      </c>
      <c r="AN11" s="314"/>
      <c r="AO11" s="314"/>
      <c r="AP11" s="313"/>
      <c r="AQ11" s="131">
        <v>16</v>
      </c>
      <c r="AR11" s="129">
        <v>13</v>
      </c>
      <c r="AS11" s="130">
        <v>13</v>
      </c>
      <c r="AT11" s="314"/>
      <c r="AU11" s="313"/>
      <c r="AV11" s="131">
        <v>16</v>
      </c>
      <c r="AW11" s="129">
        <v>13</v>
      </c>
      <c r="AX11" s="130">
        <v>13</v>
      </c>
      <c r="AY11" s="314"/>
      <c r="AZ11" s="313"/>
      <c r="BA11" s="131">
        <v>16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13</v>
      </c>
      <c r="CQ11" s="309">
        <v>13</v>
      </c>
      <c r="CR11" s="312"/>
      <c r="CS11" s="311"/>
      <c r="CT11" s="308">
        <v>16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13</v>
      </c>
      <c r="EE11" s="304">
        <v>13</v>
      </c>
      <c r="EF11" s="307"/>
      <c r="EG11" s="306"/>
      <c r="EH11" s="302">
        <v>16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17</v>
      </c>
      <c r="J12" s="400">
        <v>17</v>
      </c>
      <c r="K12" s="404"/>
      <c r="L12" s="402"/>
      <c r="M12" s="403">
        <v>20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17</v>
      </c>
      <c r="Y12" s="395">
        <v>17</v>
      </c>
      <c r="Z12" s="398"/>
      <c r="AA12" s="397"/>
      <c r="AB12" s="394">
        <v>20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17</v>
      </c>
      <c r="AS12" s="133">
        <v>17</v>
      </c>
      <c r="AT12" s="393"/>
      <c r="AU12" s="392"/>
      <c r="AV12" s="134">
        <v>20</v>
      </c>
      <c r="AW12" s="132">
        <v>17</v>
      </c>
      <c r="AX12" s="133">
        <v>17</v>
      </c>
      <c r="AY12" s="393"/>
      <c r="AZ12" s="392"/>
      <c r="BA12" s="134">
        <v>20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17</v>
      </c>
      <c r="CL12" s="388">
        <v>17</v>
      </c>
      <c r="CM12" s="391"/>
      <c r="CN12" s="390"/>
      <c r="CO12" s="387">
        <v>20</v>
      </c>
      <c r="CP12" s="389">
        <v>17</v>
      </c>
      <c r="CQ12" s="388">
        <v>17</v>
      </c>
      <c r="CR12" s="391"/>
      <c r="CS12" s="390"/>
      <c r="CT12" s="387">
        <v>20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17</v>
      </c>
      <c r="EE12" s="380">
        <v>17</v>
      </c>
      <c r="EF12" s="383"/>
      <c r="EG12" s="382"/>
      <c r="EH12" s="378">
        <v>20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17</v>
      </c>
      <c r="FS12" s="1192">
        <v>17</v>
      </c>
      <c r="FT12" s="990"/>
      <c r="FU12" s="990"/>
      <c r="FV12" s="1195">
        <v>20</v>
      </c>
      <c r="FW12" s="1188">
        <v>17</v>
      </c>
      <c r="FX12" s="1192">
        <v>17</v>
      </c>
      <c r="FY12" s="990"/>
      <c r="FZ12" s="990"/>
      <c r="GA12" s="1195">
        <v>20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17</v>
      </c>
      <c r="HL12" s="1201">
        <v>17</v>
      </c>
      <c r="HM12" s="1028"/>
      <c r="HN12" s="1028"/>
      <c r="HO12" s="1197">
        <v>20</v>
      </c>
      <c r="HP12" s="1199">
        <v>17</v>
      </c>
      <c r="HQ12" s="1201">
        <v>17</v>
      </c>
      <c r="HR12" s="1028"/>
      <c r="HS12" s="1028"/>
      <c r="HT12" s="1197">
        <v>20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17</v>
      </c>
      <c r="JE12" s="1206">
        <v>17</v>
      </c>
      <c r="JF12" s="1040"/>
      <c r="JG12" s="1040"/>
      <c r="JH12" s="1208">
        <v>20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17</v>
      </c>
      <c r="JY12" s="1224">
        <v>17</v>
      </c>
      <c r="JZ12" s="1066"/>
      <c r="KA12" s="1066"/>
      <c r="KB12" s="1222">
        <v>20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17</v>
      </c>
      <c r="KS12" s="1226">
        <v>17</v>
      </c>
      <c r="KT12" s="1083"/>
      <c r="KU12" s="1083"/>
      <c r="KV12" s="1227">
        <v>20</v>
      </c>
      <c r="KW12" s="1225">
        <v>17</v>
      </c>
      <c r="KX12" s="1226">
        <v>17</v>
      </c>
      <c r="KY12" s="1083"/>
      <c r="KZ12" s="1083"/>
      <c r="LA12" s="1227">
        <v>20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17</v>
      </c>
      <c r="ML12" s="1229">
        <v>17</v>
      </c>
      <c r="MM12" s="1115"/>
      <c r="MN12" s="1115"/>
      <c r="MO12" s="1230">
        <v>20</v>
      </c>
      <c r="MP12" s="1228">
        <v>17</v>
      </c>
      <c r="MQ12" s="1229">
        <v>17</v>
      </c>
      <c r="MR12" s="1115"/>
      <c r="MS12" s="1115"/>
      <c r="MT12" s="1230">
        <v>20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17</v>
      </c>
      <c r="OE12" s="1239">
        <v>17</v>
      </c>
      <c r="OF12" s="1155"/>
      <c r="OG12" s="1155"/>
      <c r="OH12" s="1240">
        <v>20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17</v>
      </c>
      <c r="J13" s="423">
        <v>17</v>
      </c>
      <c r="K13" s="427"/>
      <c r="L13" s="425"/>
      <c r="M13" s="426">
        <v>20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17</v>
      </c>
      <c r="Y13" s="418">
        <v>17</v>
      </c>
      <c r="Z13" s="421"/>
      <c r="AA13" s="420"/>
      <c r="AB13" s="417">
        <v>20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17</v>
      </c>
      <c r="AS13" s="136">
        <v>17</v>
      </c>
      <c r="AT13" s="416"/>
      <c r="AU13" s="415"/>
      <c r="AV13" s="137">
        <v>20</v>
      </c>
      <c r="AW13" s="135">
        <v>17</v>
      </c>
      <c r="AX13" s="136">
        <v>17</v>
      </c>
      <c r="AY13" s="416"/>
      <c r="AZ13" s="415"/>
      <c r="BA13" s="137">
        <v>20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17</v>
      </c>
      <c r="CL13" s="385">
        <v>17</v>
      </c>
      <c r="CM13" s="414"/>
      <c r="CN13" s="413"/>
      <c r="CO13" s="384">
        <v>20</v>
      </c>
      <c r="CP13" s="386">
        <v>17</v>
      </c>
      <c r="CQ13" s="385">
        <v>17</v>
      </c>
      <c r="CR13" s="414"/>
      <c r="CS13" s="413"/>
      <c r="CT13" s="384">
        <v>20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17</v>
      </c>
      <c r="EE13" s="409">
        <v>17</v>
      </c>
      <c r="EF13" s="412"/>
      <c r="EG13" s="411"/>
      <c r="EH13" s="407">
        <v>20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17</v>
      </c>
      <c r="J14" s="423">
        <v>17</v>
      </c>
      <c r="K14" s="427"/>
      <c r="L14" s="425"/>
      <c r="M14" s="426">
        <v>20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17</v>
      </c>
      <c r="Y14" s="418">
        <v>17</v>
      </c>
      <c r="Z14" s="421"/>
      <c r="AA14" s="420"/>
      <c r="AB14" s="417">
        <v>20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17</v>
      </c>
      <c r="AS14" s="136">
        <v>17</v>
      </c>
      <c r="AT14" s="416"/>
      <c r="AU14" s="415"/>
      <c r="AV14" s="137">
        <v>20</v>
      </c>
      <c r="AW14" s="135">
        <v>17</v>
      </c>
      <c r="AX14" s="136">
        <v>17</v>
      </c>
      <c r="AY14" s="416"/>
      <c r="AZ14" s="415"/>
      <c r="BA14" s="137">
        <v>20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17</v>
      </c>
      <c r="CL14" s="385">
        <v>17</v>
      </c>
      <c r="CM14" s="414"/>
      <c r="CN14" s="413"/>
      <c r="CO14" s="384">
        <v>20</v>
      </c>
      <c r="CP14" s="386">
        <v>17</v>
      </c>
      <c r="CQ14" s="385">
        <v>17</v>
      </c>
      <c r="CR14" s="414"/>
      <c r="CS14" s="413"/>
      <c r="CT14" s="384">
        <v>20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17</v>
      </c>
      <c r="EE14" s="409">
        <v>17</v>
      </c>
      <c r="EF14" s="412"/>
      <c r="EG14" s="411"/>
      <c r="EH14" s="407">
        <v>20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17</v>
      </c>
      <c r="EY14" s="1237">
        <v>17</v>
      </c>
      <c r="EZ14" s="1231"/>
      <c r="FA14" s="1231"/>
      <c r="FB14" s="1252">
        <v>20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17</v>
      </c>
      <c r="FS14" s="1255">
        <v>17</v>
      </c>
      <c r="FT14" s="1248"/>
      <c r="FU14" s="1248"/>
      <c r="FV14" s="1253">
        <v>20</v>
      </c>
      <c r="FW14" s="1254">
        <v>17</v>
      </c>
      <c r="FX14" s="1255">
        <v>17</v>
      </c>
      <c r="FY14" s="1248"/>
      <c r="FZ14" s="1248"/>
      <c r="GA14" s="1253">
        <v>20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17</v>
      </c>
      <c r="HL14" s="1263">
        <v>17</v>
      </c>
      <c r="HM14" s="1256"/>
      <c r="HN14" s="1256"/>
      <c r="HO14" s="1258">
        <v>20</v>
      </c>
      <c r="HP14" s="1260">
        <v>17</v>
      </c>
      <c r="HQ14" s="1263">
        <v>17</v>
      </c>
      <c r="HR14" s="1256"/>
      <c r="HS14" s="1256"/>
      <c r="HT14" s="1258">
        <v>20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17</v>
      </c>
      <c r="JE14" s="1210">
        <v>17</v>
      </c>
      <c r="JF14" s="1218"/>
      <c r="JG14" s="1218"/>
      <c r="JH14" s="1212">
        <v>20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17</v>
      </c>
      <c r="J15" s="502">
        <v>17</v>
      </c>
      <c r="K15" s="506"/>
      <c r="L15" s="504"/>
      <c r="M15" s="505">
        <v>20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17</v>
      </c>
      <c r="Y15" s="497">
        <v>17</v>
      </c>
      <c r="Z15" s="500"/>
      <c r="AA15" s="499"/>
      <c r="AB15" s="496">
        <v>20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17</v>
      </c>
      <c r="AS15" s="139">
        <v>17</v>
      </c>
      <c r="AT15" s="495"/>
      <c r="AU15" s="494"/>
      <c r="AV15" s="140">
        <v>20</v>
      </c>
      <c r="AW15" s="138">
        <v>17</v>
      </c>
      <c r="AX15" s="139">
        <v>17</v>
      </c>
      <c r="AY15" s="495"/>
      <c r="AZ15" s="494"/>
      <c r="BA15" s="140">
        <v>20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17</v>
      </c>
      <c r="CL15" s="490">
        <v>17</v>
      </c>
      <c r="CM15" s="493"/>
      <c r="CN15" s="492"/>
      <c r="CO15" s="489">
        <v>20</v>
      </c>
      <c r="CP15" s="491">
        <v>17</v>
      </c>
      <c r="CQ15" s="490">
        <v>17</v>
      </c>
      <c r="CR15" s="493"/>
      <c r="CS15" s="492"/>
      <c r="CT15" s="489">
        <v>20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17</v>
      </c>
      <c r="EE15" s="485">
        <v>17</v>
      </c>
      <c r="EF15" s="488"/>
      <c r="EG15" s="487"/>
      <c r="EH15" s="483">
        <v>20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17</v>
      </c>
      <c r="ET16" s="988"/>
      <c r="EU16" s="988"/>
      <c r="EV16" s="988"/>
      <c r="EW16" s="1182">
        <v>17</v>
      </c>
      <c r="EX16" s="1181">
        <v>17</v>
      </c>
      <c r="EY16" s="1185">
        <v>17</v>
      </c>
      <c r="EZ16" s="988"/>
      <c r="FA16" s="988"/>
      <c r="FB16" s="1182">
        <v>20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17</v>
      </c>
      <c r="FN16" s="990"/>
      <c r="FO16" s="990"/>
      <c r="FP16" s="990"/>
      <c r="FQ16" s="1195">
        <v>17</v>
      </c>
      <c r="FR16" s="1188">
        <v>17</v>
      </c>
      <c r="FS16" s="1192">
        <v>17</v>
      </c>
      <c r="FT16" s="990"/>
      <c r="FU16" s="990"/>
      <c r="FV16" s="1195">
        <v>20</v>
      </c>
      <c r="FW16" s="1188">
        <v>17</v>
      </c>
      <c r="FX16" s="1192">
        <v>17</v>
      </c>
      <c r="FY16" s="990"/>
      <c r="FZ16" s="990"/>
      <c r="GA16" s="1195">
        <v>20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17</v>
      </c>
      <c r="HL16" s="1201">
        <v>17</v>
      </c>
      <c r="HM16" s="1028"/>
      <c r="HN16" s="1028"/>
      <c r="HO16" s="1197">
        <v>20</v>
      </c>
      <c r="HP16" s="1199">
        <v>17</v>
      </c>
      <c r="HQ16" s="1201">
        <v>17</v>
      </c>
      <c r="HR16" s="1028"/>
      <c r="HS16" s="1028"/>
      <c r="HT16" s="1197">
        <v>20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17</v>
      </c>
      <c r="JE16" s="1206">
        <v>17</v>
      </c>
      <c r="JF16" s="1040"/>
      <c r="JG16" s="1040"/>
      <c r="JH16" s="1208">
        <v>20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17</v>
      </c>
      <c r="JT16" s="1066"/>
      <c r="JU16" s="1066"/>
      <c r="JV16" s="1066"/>
      <c r="JW16" s="1222">
        <v>17</v>
      </c>
      <c r="JX16" s="1223">
        <v>17</v>
      </c>
      <c r="JY16" s="1224">
        <v>17</v>
      </c>
      <c r="JZ16" s="1066"/>
      <c r="KA16" s="1066"/>
      <c r="KB16" s="1222">
        <v>20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17</v>
      </c>
      <c r="KN16" s="1083"/>
      <c r="KO16" s="1083"/>
      <c r="KP16" s="1083"/>
      <c r="KQ16" s="1227">
        <v>17</v>
      </c>
      <c r="KR16" s="1225">
        <v>17</v>
      </c>
      <c r="KS16" s="1226">
        <v>17</v>
      </c>
      <c r="KT16" s="1083"/>
      <c r="KU16" s="1083"/>
      <c r="KV16" s="1227">
        <v>20</v>
      </c>
      <c r="KW16" s="1225">
        <v>17</v>
      </c>
      <c r="KX16" s="1226">
        <v>17</v>
      </c>
      <c r="KY16" s="1083"/>
      <c r="KZ16" s="1083"/>
      <c r="LA16" s="1227">
        <v>20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17</v>
      </c>
      <c r="ML16" s="1229">
        <v>17</v>
      </c>
      <c r="MM16" s="1115"/>
      <c r="MN16" s="1115"/>
      <c r="MO16" s="1230">
        <v>20</v>
      </c>
      <c r="MP16" s="1228">
        <v>17</v>
      </c>
      <c r="MQ16" s="1229">
        <v>17</v>
      </c>
      <c r="MR16" s="1115"/>
      <c r="MS16" s="1115"/>
      <c r="MT16" s="1230">
        <v>20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17</v>
      </c>
      <c r="OE16" s="1239">
        <v>17</v>
      </c>
      <c r="OF16" s="1155"/>
      <c r="OG16" s="1155"/>
      <c r="OH16" s="1240">
        <v>20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17</v>
      </c>
      <c r="ET20" s="1231"/>
      <c r="EU20" s="1231"/>
      <c r="EV20" s="1231"/>
      <c r="EW20" s="1252">
        <v>17</v>
      </c>
      <c r="EX20" s="1235">
        <v>17</v>
      </c>
      <c r="EY20" s="1237">
        <v>17</v>
      </c>
      <c r="EZ20" s="1231"/>
      <c r="FA20" s="1231"/>
      <c r="FB20" s="1252">
        <v>20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17</v>
      </c>
      <c r="FN20" s="1248"/>
      <c r="FO20" s="1248"/>
      <c r="FP20" s="1248"/>
      <c r="FQ20" s="1253">
        <v>17</v>
      </c>
      <c r="FR20" s="1254">
        <v>17</v>
      </c>
      <c r="FS20" s="1255">
        <v>17</v>
      </c>
      <c r="FT20" s="1248"/>
      <c r="FU20" s="1248"/>
      <c r="FV20" s="1253">
        <v>20</v>
      </c>
      <c r="FW20" s="1254">
        <v>17</v>
      </c>
      <c r="FX20" s="1255">
        <v>17</v>
      </c>
      <c r="FY20" s="1248"/>
      <c r="FZ20" s="1248"/>
      <c r="GA20" s="1253">
        <v>20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17</v>
      </c>
      <c r="HL20" s="1263">
        <v>17</v>
      </c>
      <c r="HM20" s="1256"/>
      <c r="HN20" s="1256"/>
      <c r="HO20" s="1258">
        <v>20</v>
      </c>
      <c r="HP20" s="1260">
        <v>17</v>
      </c>
      <c r="HQ20" s="1263">
        <v>17</v>
      </c>
      <c r="HR20" s="1256"/>
      <c r="HS20" s="1256"/>
      <c r="HT20" s="1258">
        <v>20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17</v>
      </c>
      <c r="JE20" s="1210">
        <v>17</v>
      </c>
      <c r="JF20" s="1218"/>
      <c r="JG20" s="1218"/>
      <c r="JH20" s="1212">
        <v>20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965">
        <v>17</v>
      </c>
      <c r="EY28" s="967">
        <v>17</v>
      </c>
      <c r="EZ28" s="975"/>
      <c r="FA28" s="975"/>
      <c r="FB28" s="969">
        <v>20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995">
        <v>17</v>
      </c>
      <c r="FS28" s="997">
        <v>17</v>
      </c>
      <c r="FT28" s="999"/>
      <c r="FU28" s="999"/>
      <c r="FV28" s="1008">
        <v>20</v>
      </c>
      <c r="FW28" s="995">
        <v>17</v>
      </c>
      <c r="FX28" s="997">
        <v>17</v>
      </c>
      <c r="FY28" s="999"/>
      <c r="FZ28" s="999"/>
      <c r="GA28" s="1008">
        <v>20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17</v>
      </c>
      <c r="HL28" s="1018">
        <v>17</v>
      </c>
      <c r="HM28" s="1019"/>
      <c r="HN28" s="1019"/>
      <c r="HO28" s="1021">
        <v>20</v>
      </c>
      <c r="HP28" s="1023">
        <v>17</v>
      </c>
      <c r="HQ28" s="1018">
        <v>17</v>
      </c>
      <c r="HR28" s="1019"/>
      <c r="HS28" s="1019"/>
      <c r="HT28" s="1021">
        <v>20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17</v>
      </c>
      <c r="JE28" s="1039">
        <v>17</v>
      </c>
      <c r="JF28" s="1033"/>
      <c r="JG28" s="1033"/>
      <c r="JH28" s="1035">
        <v>20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058">
        <v>17</v>
      </c>
      <c r="JY28" s="1049">
        <v>17</v>
      </c>
      <c r="JZ28" s="1052"/>
      <c r="KA28" s="1052"/>
      <c r="KB28" s="1055">
        <v>20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093">
        <v>17</v>
      </c>
      <c r="KS28" s="1096">
        <v>17</v>
      </c>
      <c r="KT28" s="1087"/>
      <c r="KU28" s="1087"/>
      <c r="KV28" s="1090">
        <v>20</v>
      </c>
      <c r="KW28" s="1093">
        <v>17</v>
      </c>
      <c r="KX28" s="1096">
        <v>17</v>
      </c>
      <c r="KY28" s="1087"/>
      <c r="KZ28" s="1087"/>
      <c r="LA28" s="1090">
        <v>20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17</v>
      </c>
      <c r="ML28" s="1113">
        <v>17</v>
      </c>
      <c r="MM28" s="1104"/>
      <c r="MN28" s="1104"/>
      <c r="MO28" s="1107">
        <v>20</v>
      </c>
      <c r="MP28" s="1110">
        <v>17</v>
      </c>
      <c r="MQ28" s="1113">
        <v>17</v>
      </c>
      <c r="MR28" s="1104"/>
      <c r="MS28" s="1104"/>
      <c r="MT28" s="1107">
        <v>20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17</v>
      </c>
      <c r="OE28" s="1137">
        <v>17</v>
      </c>
      <c r="OF28" s="1147"/>
      <c r="OG28" s="1147"/>
      <c r="OH28" s="1140">
        <v>20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6.5" customHeight="1" thickBot="1" x14ac:dyDescent="0.25">
      <c r="A2" s="702" t="s">
        <v>67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401">
        <v>17</v>
      </c>
      <c r="E8" s="350"/>
      <c r="F8" s="350"/>
      <c r="G8" s="348"/>
      <c r="H8" s="426">
        <v>17</v>
      </c>
      <c r="I8" s="595">
        <v>11</v>
      </c>
      <c r="J8" s="594">
        <v>11</v>
      </c>
      <c r="K8" s="350"/>
      <c r="L8" s="348"/>
      <c r="M8" s="593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91"/>
      <c r="CN8" s="390"/>
      <c r="CO8" s="528">
        <v>15</v>
      </c>
      <c r="CP8" s="530">
        <v>15</v>
      </c>
      <c r="CQ8" s="529">
        <v>15</v>
      </c>
      <c r="CR8" s="391"/>
      <c r="CS8" s="390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27">
        <v>15</v>
      </c>
      <c r="EE8" s="526">
        <v>15</v>
      </c>
      <c r="EF8" s="383"/>
      <c r="EG8" s="382"/>
      <c r="EH8" s="525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79">
        <v>14</v>
      </c>
      <c r="ET8" s="974"/>
      <c r="EU8" s="974"/>
      <c r="EV8" s="974"/>
      <c r="EW8" s="982">
        <v>14</v>
      </c>
      <c r="EX8" s="984">
        <v>13</v>
      </c>
      <c r="EY8" s="986">
        <v>13</v>
      </c>
      <c r="EZ8" s="988"/>
      <c r="FA8" s="988"/>
      <c r="FB8" s="972">
        <v>16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70">
        <v>14</v>
      </c>
      <c r="FN8" s="998"/>
      <c r="FO8" s="998"/>
      <c r="FP8" s="998"/>
      <c r="FQ8" s="1005">
        <v>14</v>
      </c>
      <c r="FR8" s="1000">
        <v>13</v>
      </c>
      <c r="FS8" s="1002">
        <v>13</v>
      </c>
      <c r="FT8" s="990"/>
      <c r="FU8" s="990"/>
      <c r="FV8" s="992">
        <v>16</v>
      </c>
      <c r="FW8" s="1000">
        <v>13</v>
      </c>
      <c r="FX8" s="1002">
        <v>13</v>
      </c>
      <c r="FY8" s="990"/>
      <c r="FZ8" s="990"/>
      <c r="GA8" s="992">
        <v>16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4">
        <v>13</v>
      </c>
      <c r="HL8" s="1026">
        <v>13</v>
      </c>
      <c r="HM8" s="1028"/>
      <c r="HN8" s="1028"/>
      <c r="HO8" s="1030">
        <v>16</v>
      </c>
      <c r="HP8" s="1024">
        <v>13</v>
      </c>
      <c r="HQ8" s="1026">
        <v>13</v>
      </c>
      <c r="HR8" s="1028"/>
      <c r="HS8" s="1028"/>
      <c r="HT8" s="1030">
        <v>16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44">
        <v>13</v>
      </c>
      <c r="JE8" s="1046">
        <v>13</v>
      </c>
      <c r="JF8" s="1040"/>
      <c r="JG8" s="1040"/>
      <c r="JH8" s="1042">
        <v>16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72">
        <v>15</v>
      </c>
      <c r="JT8" s="1051"/>
      <c r="JU8" s="1051"/>
      <c r="JV8" s="1051"/>
      <c r="JW8" s="1073">
        <v>15</v>
      </c>
      <c r="JX8" s="1060">
        <v>13</v>
      </c>
      <c r="JY8" s="1063">
        <v>13</v>
      </c>
      <c r="JZ8" s="1066"/>
      <c r="KA8" s="1066"/>
      <c r="KB8" s="1069">
        <v>16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2">
        <v>14</v>
      </c>
      <c r="KN8" s="1086"/>
      <c r="KO8" s="1086"/>
      <c r="KP8" s="1086"/>
      <c r="KQ8" s="1089">
        <v>14</v>
      </c>
      <c r="KR8" s="1077">
        <v>13</v>
      </c>
      <c r="KS8" s="1080">
        <v>13</v>
      </c>
      <c r="KT8" s="1083"/>
      <c r="KU8" s="1083"/>
      <c r="KV8" s="1074">
        <v>16</v>
      </c>
      <c r="KW8" s="1077">
        <v>13</v>
      </c>
      <c r="KX8" s="1080">
        <v>13</v>
      </c>
      <c r="KY8" s="1083"/>
      <c r="KZ8" s="1083"/>
      <c r="LA8" s="1074">
        <v>16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0">
        <v>13</v>
      </c>
      <c r="ML8" s="1121">
        <v>13</v>
      </c>
      <c r="MM8" s="1115"/>
      <c r="MN8" s="1115"/>
      <c r="MO8" s="1118">
        <v>16</v>
      </c>
      <c r="MP8" s="1100">
        <v>13</v>
      </c>
      <c r="MQ8" s="1121">
        <v>13</v>
      </c>
      <c r="MR8" s="1115"/>
      <c r="MS8" s="1115"/>
      <c r="MT8" s="1118">
        <v>16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49">
        <v>13</v>
      </c>
      <c r="OE8" s="1152">
        <v>13</v>
      </c>
      <c r="OF8" s="1155"/>
      <c r="OG8" s="1155"/>
      <c r="OH8" s="1143">
        <v>16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7" thickBot="1" x14ac:dyDescent="0.25">
      <c r="A9" s="250"/>
      <c r="B9" s="249">
        <v>5200</v>
      </c>
      <c r="C9" s="248">
        <v>40</v>
      </c>
      <c r="D9" s="401">
        <v>17</v>
      </c>
      <c r="E9" s="247"/>
      <c r="F9" s="247"/>
      <c r="G9" s="24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536">
        <v>11</v>
      </c>
      <c r="Y9" s="535">
        <v>11</v>
      </c>
      <c r="Z9" s="658"/>
      <c r="AA9" s="659"/>
      <c r="AB9" s="53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3">
        <v>17</v>
      </c>
      <c r="AN9" s="393"/>
      <c r="AO9" s="393"/>
      <c r="AP9" s="392"/>
      <c r="AQ9" s="134">
        <v>17</v>
      </c>
      <c r="AR9" s="533">
        <v>12</v>
      </c>
      <c r="AS9" s="532">
        <v>12</v>
      </c>
      <c r="AT9" s="660"/>
      <c r="AU9" s="661"/>
      <c r="AV9" s="531">
        <v>15</v>
      </c>
      <c r="AW9" s="533">
        <v>15</v>
      </c>
      <c r="AX9" s="532">
        <v>15</v>
      </c>
      <c r="AY9" s="660"/>
      <c r="AZ9" s="661"/>
      <c r="BA9" s="531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530">
        <v>12</v>
      </c>
      <c r="CL9" s="529">
        <v>12</v>
      </c>
      <c r="CM9" s="662"/>
      <c r="CN9" s="663"/>
      <c r="CO9" s="528">
        <v>15</v>
      </c>
      <c r="CP9" s="530">
        <v>15</v>
      </c>
      <c r="CQ9" s="529">
        <v>15</v>
      </c>
      <c r="CR9" s="662"/>
      <c r="CS9" s="663"/>
      <c r="CT9" s="528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27">
        <v>15</v>
      </c>
      <c r="EE9" s="628">
        <v>15</v>
      </c>
      <c r="EF9" s="664"/>
      <c r="EG9" s="665"/>
      <c r="EH9" s="629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5"/>
      <c r="EY9" s="987"/>
      <c r="EZ9" s="989"/>
      <c r="FA9" s="989"/>
      <c r="FB9" s="97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1001"/>
      <c r="FS9" s="1003"/>
      <c r="FT9" s="991"/>
      <c r="FU9" s="991"/>
      <c r="FV9" s="993"/>
      <c r="FW9" s="1001"/>
      <c r="FX9" s="1003"/>
      <c r="FY9" s="991"/>
      <c r="FZ9" s="991"/>
      <c r="GA9" s="993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25"/>
      <c r="HL9" s="1027"/>
      <c r="HM9" s="1029"/>
      <c r="HN9" s="1029"/>
      <c r="HO9" s="1031"/>
      <c r="HP9" s="1025"/>
      <c r="HQ9" s="1027"/>
      <c r="HR9" s="1029"/>
      <c r="HS9" s="1029"/>
      <c r="HT9" s="1031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045"/>
      <c r="JE9" s="1047"/>
      <c r="JF9" s="1041"/>
      <c r="JG9" s="1041"/>
      <c r="JH9" s="1043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61"/>
      <c r="JY9" s="1064"/>
      <c r="JZ9" s="1067"/>
      <c r="KA9" s="1067"/>
      <c r="KB9" s="1070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78"/>
      <c r="KS9" s="1081"/>
      <c r="KT9" s="1084"/>
      <c r="KU9" s="1084"/>
      <c r="KV9" s="1075"/>
      <c r="KW9" s="1078"/>
      <c r="KX9" s="1081"/>
      <c r="KY9" s="1084"/>
      <c r="KZ9" s="1084"/>
      <c r="LA9" s="1075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01"/>
      <c r="ML9" s="1122"/>
      <c r="MM9" s="1116"/>
      <c r="MN9" s="1116"/>
      <c r="MO9" s="1119"/>
      <c r="MP9" s="1101"/>
      <c r="MQ9" s="1122"/>
      <c r="MR9" s="1116"/>
      <c r="MS9" s="1116"/>
      <c r="MT9" s="1119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50"/>
      <c r="OE9" s="1153"/>
      <c r="OF9" s="1156"/>
      <c r="OG9" s="1156"/>
      <c r="OH9" s="1144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7" thickTop="1" x14ac:dyDescent="0.2">
      <c r="A10" s="250"/>
      <c r="B10" s="249">
        <v>5220</v>
      </c>
      <c r="C10" s="248">
        <v>44</v>
      </c>
      <c r="D10" s="401">
        <v>17</v>
      </c>
      <c r="E10" s="247"/>
      <c r="F10" s="247"/>
      <c r="G10" s="24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536">
        <v>11</v>
      </c>
      <c r="Y10" s="535">
        <v>11</v>
      </c>
      <c r="Z10" s="658"/>
      <c r="AA10" s="659"/>
      <c r="AB10" s="53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532">
        <v>16</v>
      </c>
      <c r="AN10" s="393"/>
      <c r="AO10" s="393"/>
      <c r="AP10" s="392"/>
      <c r="AQ10" s="531">
        <v>16</v>
      </c>
      <c r="AR10" s="533">
        <v>12</v>
      </c>
      <c r="AS10" s="532">
        <v>12</v>
      </c>
      <c r="AT10" s="660"/>
      <c r="AU10" s="661"/>
      <c r="AV10" s="531">
        <v>15</v>
      </c>
      <c r="AW10" s="533">
        <v>15</v>
      </c>
      <c r="AX10" s="532">
        <v>15</v>
      </c>
      <c r="AY10" s="660"/>
      <c r="AZ10" s="661"/>
      <c r="BA10" s="531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530">
        <v>12</v>
      </c>
      <c r="CL10" s="529">
        <v>12</v>
      </c>
      <c r="CM10" s="662"/>
      <c r="CN10" s="663"/>
      <c r="CO10" s="528">
        <v>15</v>
      </c>
      <c r="CP10" s="530">
        <v>15</v>
      </c>
      <c r="CQ10" s="529">
        <v>15</v>
      </c>
      <c r="CR10" s="662"/>
      <c r="CS10" s="663"/>
      <c r="CT10" s="528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527">
        <v>15</v>
      </c>
      <c r="EE10" s="526">
        <v>15</v>
      </c>
      <c r="EF10" s="666"/>
      <c r="EG10" s="667"/>
      <c r="EH10" s="52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241">
        <v>14</v>
      </c>
      <c r="EY10" s="1242">
        <v>14</v>
      </c>
      <c r="EZ10" s="1231"/>
      <c r="FA10" s="1231"/>
      <c r="FB10" s="1233">
        <v>17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000">
        <v>15</v>
      </c>
      <c r="FS10" s="1002">
        <v>15</v>
      </c>
      <c r="FT10" s="990"/>
      <c r="FU10" s="990"/>
      <c r="FV10" s="992">
        <v>18</v>
      </c>
      <c r="FW10" s="1000">
        <v>16</v>
      </c>
      <c r="FX10" s="1002">
        <v>16</v>
      </c>
      <c r="FY10" s="990"/>
      <c r="FZ10" s="990"/>
      <c r="GA10" s="992">
        <v>19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024">
        <v>14</v>
      </c>
      <c r="HL10" s="1026">
        <v>14</v>
      </c>
      <c r="HM10" s="1028"/>
      <c r="HN10" s="1028"/>
      <c r="HO10" s="1030">
        <v>17</v>
      </c>
      <c r="HP10" s="1024">
        <v>16</v>
      </c>
      <c r="HQ10" s="1026">
        <v>16</v>
      </c>
      <c r="HR10" s="1028"/>
      <c r="HS10" s="1028"/>
      <c r="HT10" s="1030">
        <v>19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044">
        <v>16</v>
      </c>
      <c r="JE10" s="1046">
        <v>16</v>
      </c>
      <c r="JF10" s="1040"/>
      <c r="JG10" s="1040"/>
      <c r="JH10" s="1042">
        <v>19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61"/>
      <c r="JY10" s="1064"/>
      <c r="JZ10" s="1067"/>
      <c r="KA10" s="1067"/>
      <c r="KB10" s="1070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78"/>
      <c r="KS10" s="1081"/>
      <c r="KT10" s="1084"/>
      <c r="KU10" s="1084"/>
      <c r="KV10" s="1075"/>
      <c r="KW10" s="1078"/>
      <c r="KX10" s="1081"/>
      <c r="KY10" s="1084"/>
      <c r="KZ10" s="1084"/>
      <c r="LA10" s="1075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01"/>
      <c r="ML10" s="1122"/>
      <c r="MM10" s="1116"/>
      <c r="MN10" s="1116"/>
      <c r="MO10" s="1119"/>
      <c r="MP10" s="1101"/>
      <c r="MQ10" s="1122"/>
      <c r="MR10" s="1116"/>
      <c r="MS10" s="1116"/>
      <c r="MT10" s="1119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50"/>
      <c r="OE10" s="1153"/>
      <c r="OF10" s="1156"/>
      <c r="OG10" s="1156"/>
      <c r="OH10" s="1144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401">
        <v>17</v>
      </c>
      <c r="E11" s="325"/>
      <c r="F11" s="325"/>
      <c r="G11" s="323"/>
      <c r="H11" s="426">
        <v>17</v>
      </c>
      <c r="I11" s="619">
        <v>11</v>
      </c>
      <c r="J11" s="620">
        <v>11</v>
      </c>
      <c r="K11" s="427"/>
      <c r="L11" s="425"/>
      <c r="M11" s="623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36">
        <v>11</v>
      </c>
      <c r="Y11" s="535">
        <v>11</v>
      </c>
      <c r="Z11" s="398"/>
      <c r="AA11" s="397"/>
      <c r="AB11" s="534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3">
        <v>17</v>
      </c>
      <c r="AN11" s="393"/>
      <c r="AO11" s="393"/>
      <c r="AP11" s="392"/>
      <c r="AQ11" s="134">
        <v>17</v>
      </c>
      <c r="AR11" s="533">
        <v>11</v>
      </c>
      <c r="AS11" s="532">
        <v>11</v>
      </c>
      <c r="AT11" s="393"/>
      <c r="AU11" s="392"/>
      <c r="AV11" s="531">
        <v>14</v>
      </c>
      <c r="AW11" s="533">
        <v>15</v>
      </c>
      <c r="AX11" s="532">
        <v>15</v>
      </c>
      <c r="AY11" s="393"/>
      <c r="AZ11" s="392"/>
      <c r="BA11" s="531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30">
        <v>11</v>
      </c>
      <c r="CL11" s="529">
        <v>11</v>
      </c>
      <c r="CM11" s="391"/>
      <c r="CN11" s="390"/>
      <c r="CO11" s="528">
        <v>14</v>
      </c>
      <c r="CP11" s="530">
        <v>15</v>
      </c>
      <c r="CQ11" s="529">
        <v>15</v>
      </c>
      <c r="CR11" s="391"/>
      <c r="CS11" s="390"/>
      <c r="CT11" s="528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27">
        <v>15</v>
      </c>
      <c r="EE11" s="628">
        <v>15</v>
      </c>
      <c r="EF11" s="412"/>
      <c r="EG11" s="411"/>
      <c r="EH11" s="629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236"/>
      <c r="EY11" s="1238"/>
      <c r="EZ11" s="1232"/>
      <c r="FA11" s="1232"/>
      <c r="FB11" s="1234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001"/>
      <c r="FS11" s="1003"/>
      <c r="FT11" s="991"/>
      <c r="FU11" s="991"/>
      <c r="FV11" s="993"/>
      <c r="FW11" s="1001"/>
      <c r="FX11" s="1003"/>
      <c r="FY11" s="991"/>
      <c r="FZ11" s="991"/>
      <c r="GA11" s="993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025"/>
      <c r="HL11" s="1027"/>
      <c r="HM11" s="1029"/>
      <c r="HN11" s="1029"/>
      <c r="HO11" s="1031"/>
      <c r="HP11" s="1025"/>
      <c r="HQ11" s="1027"/>
      <c r="HR11" s="1029"/>
      <c r="HS11" s="1029"/>
      <c r="HT11" s="1031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045"/>
      <c r="JE11" s="1047"/>
      <c r="JF11" s="1041"/>
      <c r="JG11" s="1041"/>
      <c r="JH11" s="1043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62"/>
      <c r="JY11" s="1065"/>
      <c r="JZ11" s="1068"/>
      <c r="KA11" s="1068"/>
      <c r="KB11" s="1071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79"/>
      <c r="KS11" s="1082"/>
      <c r="KT11" s="1085"/>
      <c r="KU11" s="1085"/>
      <c r="KV11" s="1076"/>
      <c r="KW11" s="1079"/>
      <c r="KX11" s="1082"/>
      <c r="KY11" s="1085"/>
      <c r="KZ11" s="1085"/>
      <c r="LA11" s="1076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02"/>
      <c r="ML11" s="1123"/>
      <c r="MM11" s="1117"/>
      <c r="MN11" s="1117"/>
      <c r="MO11" s="1120"/>
      <c r="MP11" s="1102"/>
      <c r="MQ11" s="1123"/>
      <c r="MR11" s="1117"/>
      <c r="MS11" s="1117"/>
      <c r="MT11" s="1120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51"/>
      <c r="OE11" s="1154"/>
      <c r="OF11" s="1157"/>
      <c r="OG11" s="1157"/>
      <c r="OH11" s="1145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16</v>
      </c>
      <c r="E12" s="404"/>
      <c r="F12" s="404"/>
      <c r="G12" s="402"/>
      <c r="H12" s="403">
        <v>16</v>
      </c>
      <c r="I12" s="401">
        <v>13</v>
      </c>
      <c r="J12" s="400">
        <v>13</v>
      </c>
      <c r="K12" s="404"/>
      <c r="L12" s="402"/>
      <c r="M12" s="403">
        <v>16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536">
        <v>11</v>
      </c>
      <c r="Y12" s="535">
        <v>11</v>
      </c>
      <c r="Z12" s="398"/>
      <c r="AA12" s="397"/>
      <c r="AB12" s="534">
        <v>14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16</v>
      </c>
      <c r="AN12" s="393"/>
      <c r="AO12" s="393"/>
      <c r="AP12" s="392"/>
      <c r="AQ12" s="134">
        <v>16</v>
      </c>
      <c r="AR12" s="132">
        <v>13</v>
      </c>
      <c r="AS12" s="133">
        <v>13</v>
      </c>
      <c r="AT12" s="393"/>
      <c r="AU12" s="392"/>
      <c r="AV12" s="134">
        <v>16</v>
      </c>
      <c r="AW12" s="132">
        <v>13</v>
      </c>
      <c r="AX12" s="133">
        <v>13</v>
      </c>
      <c r="AY12" s="393"/>
      <c r="AZ12" s="392"/>
      <c r="BA12" s="134">
        <v>16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530">
        <v>11</v>
      </c>
      <c r="CL12" s="529">
        <v>11</v>
      </c>
      <c r="CM12" s="391"/>
      <c r="CN12" s="390"/>
      <c r="CO12" s="528">
        <v>14</v>
      </c>
      <c r="CP12" s="389">
        <v>13</v>
      </c>
      <c r="CQ12" s="388">
        <v>13</v>
      </c>
      <c r="CR12" s="391"/>
      <c r="CS12" s="390"/>
      <c r="CT12" s="387">
        <v>16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13</v>
      </c>
      <c r="EE12" s="380">
        <v>13</v>
      </c>
      <c r="EF12" s="383"/>
      <c r="EG12" s="382"/>
      <c r="EH12" s="378">
        <v>16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14</v>
      </c>
      <c r="EY12" s="1185">
        <v>14</v>
      </c>
      <c r="EZ12" s="988"/>
      <c r="FA12" s="988"/>
      <c r="FB12" s="1182">
        <v>17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14</v>
      </c>
      <c r="FS12" s="1192">
        <v>14</v>
      </c>
      <c r="FT12" s="990"/>
      <c r="FU12" s="990"/>
      <c r="FV12" s="1195">
        <v>17</v>
      </c>
      <c r="FW12" s="1188">
        <v>14</v>
      </c>
      <c r="FX12" s="1192">
        <v>14</v>
      </c>
      <c r="FY12" s="990"/>
      <c r="FZ12" s="990"/>
      <c r="GA12" s="1195">
        <v>17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024">
        <v>13</v>
      </c>
      <c r="HL12" s="1026">
        <v>13</v>
      </c>
      <c r="HM12" s="1028"/>
      <c r="HN12" s="1028"/>
      <c r="HO12" s="1030">
        <v>16</v>
      </c>
      <c r="HP12" s="1199">
        <v>14</v>
      </c>
      <c r="HQ12" s="1201">
        <v>14</v>
      </c>
      <c r="HR12" s="1028"/>
      <c r="HS12" s="1028"/>
      <c r="HT12" s="1197">
        <v>17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14</v>
      </c>
      <c r="JE12" s="1206">
        <v>14</v>
      </c>
      <c r="JF12" s="1040"/>
      <c r="JG12" s="1040"/>
      <c r="JH12" s="1208">
        <v>17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060">
        <v>14</v>
      </c>
      <c r="JT12" s="1066"/>
      <c r="JU12" s="1066"/>
      <c r="JV12" s="1066"/>
      <c r="JW12" s="1069">
        <v>14</v>
      </c>
      <c r="JX12" s="1060">
        <v>12</v>
      </c>
      <c r="JY12" s="1063">
        <v>12</v>
      </c>
      <c r="JZ12" s="1066"/>
      <c r="KA12" s="1066"/>
      <c r="KB12" s="1069">
        <v>15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077">
        <v>13</v>
      </c>
      <c r="KN12" s="1083"/>
      <c r="KO12" s="1083"/>
      <c r="KP12" s="1083"/>
      <c r="KQ12" s="1074">
        <v>13</v>
      </c>
      <c r="KR12" s="1077">
        <v>12</v>
      </c>
      <c r="KS12" s="1080">
        <v>12</v>
      </c>
      <c r="KT12" s="1083"/>
      <c r="KU12" s="1083"/>
      <c r="KV12" s="1074">
        <v>15</v>
      </c>
      <c r="KW12" s="1077">
        <v>12</v>
      </c>
      <c r="KX12" s="1080">
        <v>12</v>
      </c>
      <c r="KY12" s="1083"/>
      <c r="KZ12" s="1083"/>
      <c r="LA12" s="1074">
        <v>15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100">
        <v>12</v>
      </c>
      <c r="ML12" s="1121">
        <v>12</v>
      </c>
      <c r="MM12" s="1115"/>
      <c r="MN12" s="1115"/>
      <c r="MO12" s="1118">
        <v>15</v>
      </c>
      <c r="MP12" s="1100">
        <v>12</v>
      </c>
      <c r="MQ12" s="1121">
        <v>12</v>
      </c>
      <c r="MR12" s="1115"/>
      <c r="MS12" s="1115"/>
      <c r="MT12" s="1118">
        <v>15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149">
        <v>12</v>
      </c>
      <c r="OE12" s="1152">
        <v>12</v>
      </c>
      <c r="OF12" s="1155"/>
      <c r="OG12" s="1155"/>
      <c r="OH12" s="1143">
        <v>15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16</v>
      </c>
      <c r="AN13" s="416"/>
      <c r="AO13" s="416"/>
      <c r="AP13" s="415"/>
      <c r="AQ13" s="137">
        <v>16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12</v>
      </c>
      <c r="Y14" s="617">
        <v>12</v>
      </c>
      <c r="Z14" s="421"/>
      <c r="AA14" s="420"/>
      <c r="AB14" s="614">
        <v>15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12</v>
      </c>
      <c r="CL14" s="612">
        <v>12</v>
      </c>
      <c r="CM14" s="414"/>
      <c r="CN14" s="413"/>
      <c r="CO14" s="609">
        <v>15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41">
        <v>14</v>
      </c>
      <c r="ET14" s="1231"/>
      <c r="EU14" s="1231"/>
      <c r="EV14" s="1231"/>
      <c r="EW14" s="1233">
        <v>14</v>
      </c>
      <c r="EX14" s="1241">
        <v>13</v>
      </c>
      <c r="EY14" s="1242">
        <v>13</v>
      </c>
      <c r="EZ14" s="1231"/>
      <c r="FA14" s="1231"/>
      <c r="FB14" s="1233">
        <v>16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44">
        <v>14</v>
      </c>
      <c r="FN14" s="1248"/>
      <c r="FO14" s="1248"/>
      <c r="FP14" s="1248"/>
      <c r="FQ14" s="1250">
        <v>14</v>
      </c>
      <c r="FR14" s="1244">
        <v>13</v>
      </c>
      <c r="FS14" s="1246">
        <v>13</v>
      </c>
      <c r="FT14" s="1248"/>
      <c r="FU14" s="1248"/>
      <c r="FV14" s="1250">
        <v>16</v>
      </c>
      <c r="FW14" s="1244">
        <v>13</v>
      </c>
      <c r="FX14" s="1246">
        <v>13</v>
      </c>
      <c r="FY14" s="1248"/>
      <c r="FZ14" s="1248"/>
      <c r="GA14" s="1250">
        <v>16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5">
        <v>12</v>
      </c>
      <c r="HL14" s="1266">
        <v>12</v>
      </c>
      <c r="HM14" s="1256"/>
      <c r="HN14" s="1256"/>
      <c r="HO14" s="1262">
        <v>15</v>
      </c>
      <c r="HP14" s="1265">
        <v>13</v>
      </c>
      <c r="HQ14" s="1266">
        <v>13</v>
      </c>
      <c r="HR14" s="1256"/>
      <c r="HS14" s="1256"/>
      <c r="HT14" s="1262">
        <v>16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15">
        <v>13</v>
      </c>
      <c r="JE14" s="1217">
        <v>13</v>
      </c>
      <c r="JF14" s="1218"/>
      <c r="JG14" s="1218"/>
      <c r="JH14" s="1220">
        <v>16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-99</v>
      </c>
      <c r="ET24" s="1189"/>
      <c r="EU24" s="1189"/>
      <c r="EV24" s="1189"/>
      <c r="EW24" s="1187">
        <v>-99</v>
      </c>
      <c r="EX24" s="1190">
        <v>-99</v>
      </c>
      <c r="EY24" s="1186">
        <v>-99</v>
      </c>
      <c r="EZ24" s="1189"/>
      <c r="FA24" s="1189"/>
      <c r="FB24" s="1187">
        <v>-96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-99</v>
      </c>
      <c r="FN24" s="1194"/>
      <c r="FO24" s="1194"/>
      <c r="FP24" s="1194"/>
      <c r="FQ24" s="1196">
        <v>-99</v>
      </c>
      <c r="FR24" s="1191">
        <v>-99</v>
      </c>
      <c r="FS24" s="1193">
        <v>-99</v>
      </c>
      <c r="FT24" s="1194"/>
      <c r="FU24" s="1194"/>
      <c r="FV24" s="1196">
        <v>-96</v>
      </c>
      <c r="FW24" s="1191">
        <v>-99</v>
      </c>
      <c r="FX24" s="1193">
        <v>-99</v>
      </c>
      <c r="FY24" s="1194"/>
      <c r="FZ24" s="1194"/>
      <c r="GA24" s="1196">
        <v>-96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-99</v>
      </c>
      <c r="HL24" s="1202">
        <v>-99</v>
      </c>
      <c r="HM24" s="1203"/>
      <c r="HN24" s="1203"/>
      <c r="HO24" s="1198">
        <v>-96</v>
      </c>
      <c r="HP24" s="1200">
        <v>-99</v>
      </c>
      <c r="HQ24" s="1202">
        <v>-99</v>
      </c>
      <c r="HR24" s="1203"/>
      <c r="HS24" s="1203"/>
      <c r="HT24" s="1198">
        <v>-96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-99</v>
      </c>
      <c r="JE24" s="1207">
        <v>-99</v>
      </c>
      <c r="JF24" s="1214"/>
      <c r="JG24" s="1214"/>
      <c r="JH24" s="1209">
        <v>-96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303">
        <v>14</v>
      </c>
      <c r="ET28" s="975"/>
      <c r="EU28" s="975"/>
      <c r="EV28" s="975"/>
      <c r="EW28" s="1301">
        <v>14</v>
      </c>
      <c r="EX28" s="1303">
        <v>14</v>
      </c>
      <c r="EY28" s="1299">
        <v>14</v>
      </c>
      <c r="EZ28" s="975"/>
      <c r="FA28" s="975"/>
      <c r="FB28" s="1301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1302">
        <v>14</v>
      </c>
      <c r="FN28" s="999"/>
      <c r="FO28" s="999"/>
      <c r="FP28" s="999"/>
      <c r="FQ28" s="1304">
        <v>14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14</v>
      </c>
      <c r="FX28" s="1305">
        <v>14</v>
      </c>
      <c r="FY28" s="999"/>
      <c r="FZ28" s="999"/>
      <c r="GA28" s="1304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14</v>
      </c>
      <c r="HL28" s="1309">
        <v>14</v>
      </c>
      <c r="HM28" s="1019"/>
      <c r="HN28" s="1019"/>
      <c r="HO28" s="1307">
        <v>17</v>
      </c>
      <c r="HP28" s="1308">
        <v>14</v>
      </c>
      <c r="HQ28" s="1309">
        <v>14</v>
      </c>
      <c r="HR28" s="1019"/>
      <c r="HS28" s="1019"/>
      <c r="HT28" s="1307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14</v>
      </c>
      <c r="JE28" s="1312">
        <v>14</v>
      </c>
      <c r="JF28" s="1033"/>
      <c r="JG28" s="1033"/>
      <c r="JH28" s="131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318">
        <v>16</v>
      </c>
      <c r="JT28" s="1052"/>
      <c r="JU28" s="1052"/>
      <c r="JV28" s="1052"/>
      <c r="JW28" s="1317">
        <v>16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320">
        <v>15</v>
      </c>
      <c r="KN28" s="1087"/>
      <c r="KO28" s="1087"/>
      <c r="KP28" s="1087"/>
      <c r="KQ28" s="1321">
        <v>15</v>
      </c>
      <c r="KR28" s="1320">
        <v>15</v>
      </c>
      <c r="KS28" s="1322">
        <v>15</v>
      </c>
      <c r="KT28" s="1087"/>
      <c r="KU28" s="1087"/>
      <c r="KV28" s="1321">
        <v>18</v>
      </c>
      <c r="KW28" s="1320">
        <v>15</v>
      </c>
      <c r="KX28" s="1322">
        <v>15</v>
      </c>
      <c r="KY28" s="1087"/>
      <c r="KZ28" s="1087"/>
      <c r="LA28" s="1321">
        <v>18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15</v>
      </c>
      <c r="ML28" s="1325">
        <v>15</v>
      </c>
      <c r="MM28" s="1104"/>
      <c r="MN28" s="1104"/>
      <c r="MO28" s="1323">
        <v>18</v>
      </c>
      <c r="MP28" s="1324">
        <v>15</v>
      </c>
      <c r="MQ28" s="1325">
        <v>15</v>
      </c>
      <c r="MR28" s="1104"/>
      <c r="MS28" s="1104"/>
      <c r="MT28" s="1323">
        <v>18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15</v>
      </c>
      <c r="OE28" s="1327">
        <v>15</v>
      </c>
      <c r="OF28" s="1147"/>
      <c r="OG28" s="1147"/>
      <c r="OH28" s="1328">
        <v>18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8.25" customHeight="1" thickBot="1" x14ac:dyDescent="0.25">
      <c r="A2" s="702" t="s">
        <v>68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16</v>
      </c>
      <c r="EY8" s="966">
        <v>16</v>
      </c>
      <c r="EZ8" s="974"/>
      <c r="FA8" s="974"/>
      <c r="FB8" s="968">
        <v>19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16</v>
      </c>
      <c r="FS8" s="996">
        <v>16</v>
      </c>
      <c r="FT8" s="998"/>
      <c r="FU8" s="998"/>
      <c r="FV8" s="1007">
        <v>19</v>
      </c>
      <c r="FW8" s="994">
        <v>16</v>
      </c>
      <c r="FX8" s="996">
        <v>16</v>
      </c>
      <c r="FY8" s="998"/>
      <c r="FZ8" s="998"/>
      <c r="GA8" s="1007">
        <v>19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13</v>
      </c>
      <c r="HL8" s="1017">
        <v>13</v>
      </c>
      <c r="HM8" s="1013"/>
      <c r="HN8" s="1013"/>
      <c r="HO8" s="1020">
        <v>16</v>
      </c>
      <c r="HP8" s="1022">
        <v>16</v>
      </c>
      <c r="HQ8" s="1017">
        <v>16</v>
      </c>
      <c r="HR8" s="1013"/>
      <c r="HS8" s="1013"/>
      <c r="HT8" s="1020">
        <v>19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16</v>
      </c>
      <c r="JE8" s="1038">
        <v>16</v>
      </c>
      <c r="JF8" s="1032"/>
      <c r="JG8" s="1032"/>
      <c r="JH8" s="1034">
        <v>19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16</v>
      </c>
      <c r="JY8" s="1048">
        <v>16</v>
      </c>
      <c r="JZ8" s="1051"/>
      <c r="KA8" s="1051"/>
      <c r="KB8" s="1054">
        <v>19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16</v>
      </c>
      <c r="KS8" s="1095">
        <v>16</v>
      </c>
      <c r="KT8" s="1086"/>
      <c r="KU8" s="1086"/>
      <c r="KV8" s="1098">
        <v>19</v>
      </c>
      <c r="KW8" s="1099">
        <v>16</v>
      </c>
      <c r="KX8" s="1095">
        <v>16</v>
      </c>
      <c r="KY8" s="1086"/>
      <c r="KZ8" s="1086"/>
      <c r="LA8" s="1098">
        <v>19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13</v>
      </c>
      <c r="ML8" s="1112">
        <v>13</v>
      </c>
      <c r="MM8" s="1103"/>
      <c r="MN8" s="1103"/>
      <c r="MO8" s="1106">
        <v>16</v>
      </c>
      <c r="MP8" s="1109">
        <v>16</v>
      </c>
      <c r="MQ8" s="1112">
        <v>16</v>
      </c>
      <c r="MR8" s="1103"/>
      <c r="MS8" s="1103"/>
      <c r="MT8" s="1106">
        <v>19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16</v>
      </c>
      <c r="OE8" s="1136">
        <v>16</v>
      </c>
      <c r="OF8" s="1146"/>
      <c r="OG8" s="1146"/>
      <c r="OH8" s="1139">
        <v>19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16</v>
      </c>
      <c r="EY10" s="1162">
        <v>16</v>
      </c>
      <c r="EZ10" s="1128"/>
      <c r="FA10" s="1128"/>
      <c r="FB10" s="1142">
        <v>19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16</v>
      </c>
      <c r="FS10" s="1165">
        <v>16</v>
      </c>
      <c r="FT10" s="1158"/>
      <c r="FU10" s="1158"/>
      <c r="FV10" s="1160">
        <v>19</v>
      </c>
      <c r="FW10" s="1163">
        <v>16</v>
      </c>
      <c r="FX10" s="1165">
        <v>16</v>
      </c>
      <c r="FY10" s="1158"/>
      <c r="FZ10" s="1158"/>
      <c r="GA10" s="1160">
        <v>19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13</v>
      </c>
      <c r="HL10" s="1169">
        <v>13</v>
      </c>
      <c r="HM10" s="1173"/>
      <c r="HN10" s="1173"/>
      <c r="HO10" s="1171">
        <v>16</v>
      </c>
      <c r="HP10" s="1167">
        <v>16</v>
      </c>
      <c r="HQ10" s="1169">
        <v>16</v>
      </c>
      <c r="HR10" s="1173"/>
      <c r="HS10" s="1173"/>
      <c r="HT10" s="1171">
        <v>19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16</v>
      </c>
      <c r="JE10" s="1177">
        <v>16</v>
      </c>
      <c r="JF10" s="1183"/>
      <c r="JG10" s="1183"/>
      <c r="JH10" s="1179">
        <v>19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16</v>
      </c>
      <c r="EY12" s="1185">
        <v>16</v>
      </c>
      <c r="EZ12" s="988"/>
      <c r="FA12" s="988"/>
      <c r="FB12" s="1182">
        <v>19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16</v>
      </c>
      <c r="FS12" s="1192">
        <v>16</v>
      </c>
      <c r="FT12" s="990"/>
      <c r="FU12" s="990"/>
      <c r="FV12" s="1195">
        <v>19</v>
      </c>
      <c r="FW12" s="1188">
        <v>16</v>
      </c>
      <c r="FX12" s="1192">
        <v>16</v>
      </c>
      <c r="FY12" s="990"/>
      <c r="FZ12" s="990"/>
      <c r="GA12" s="1195">
        <v>19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13</v>
      </c>
      <c r="HL12" s="1201">
        <v>13</v>
      </c>
      <c r="HM12" s="1028"/>
      <c r="HN12" s="1028"/>
      <c r="HO12" s="1197">
        <v>16</v>
      </c>
      <c r="HP12" s="1199">
        <v>16</v>
      </c>
      <c r="HQ12" s="1201">
        <v>16</v>
      </c>
      <c r="HR12" s="1028"/>
      <c r="HS12" s="1028"/>
      <c r="HT12" s="1197">
        <v>19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16</v>
      </c>
      <c r="JE12" s="1206">
        <v>16</v>
      </c>
      <c r="JF12" s="1040"/>
      <c r="JG12" s="1040"/>
      <c r="JH12" s="1208">
        <v>19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16</v>
      </c>
      <c r="JY12" s="1224">
        <v>16</v>
      </c>
      <c r="JZ12" s="1066"/>
      <c r="KA12" s="1066"/>
      <c r="KB12" s="1222">
        <v>19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16</v>
      </c>
      <c r="KS12" s="1226">
        <v>16</v>
      </c>
      <c r="KT12" s="1083"/>
      <c r="KU12" s="1083"/>
      <c r="KV12" s="1227">
        <v>19</v>
      </c>
      <c r="KW12" s="1225">
        <v>16</v>
      </c>
      <c r="KX12" s="1226">
        <v>16</v>
      </c>
      <c r="KY12" s="1083"/>
      <c r="KZ12" s="1083"/>
      <c r="LA12" s="1227">
        <v>19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13</v>
      </c>
      <c r="ML12" s="1229">
        <v>13</v>
      </c>
      <c r="MM12" s="1115"/>
      <c r="MN12" s="1115"/>
      <c r="MO12" s="1230">
        <v>16</v>
      </c>
      <c r="MP12" s="1228">
        <v>16</v>
      </c>
      <c r="MQ12" s="1229">
        <v>16</v>
      </c>
      <c r="MR12" s="1115"/>
      <c r="MS12" s="1115"/>
      <c r="MT12" s="1230">
        <v>19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16</v>
      </c>
      <c r="OE12" s="1239">
        <v>16</v>
      </c>
      <c r="OF12" s="1155"/>
      <c r="OG12" s="1155"/>
      <c r="OH12" s="1240">
        <v>19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16</v>
      </c>
      <c r="EY14" s="1237">
        <v>16</v>
      </c>
      <c r="EZ14" s="1231"/>
      <c r="FA14" s="1231"/>
      <c r="FB14" s="1252">
        <v>19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16</v>
      </c>
      <c r="FS14" s="1255">
        <v>16</v>
      </c>
      <c r="FT14" s="1248"/>
      <c r="FU14" s="1248"/>
      <c r="FV14" s="1253">
        <v>19</v>
      </c>
      <c r="FW14" s="1254">
        <v>16</v>
      </c>
      <c r="FX14" s="1255">
        <v>16</v>
      </c>
      <c r="FY14" s="1248"/>
      <c r="FZ14" s="1248"/>
      <c r="GA14" s="1253">
        <v>19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13</v>
      </c>
      <c r="HL14" s="1263">
        <v>13</v>
      </c>
      <c r="HM14" s="1256"/>
      <c r="HN14" s="1256"/>
      <c r="HO14" s="1258">
        <v>16</v>
      </c>
      <c r="HP14" s="1260">
        <v>16</v>
      </c>
      <c r="HQ14" s="1263">
        <v>16</v>
      </c>
      <c r="HR14" s="1256"/>
      <c r="HS14" s="1256"/>
      <c r="HT14" s="1258">
        <v>19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16</v>
      </c>
      <c r="JE14" s="1210">
        <v>16</v>
      </c>
      <c r="JF14" s="1218"/>
      <c r="JG14" s="1218"/>
      <c r="JH14" s="1212">
        <v>19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17</v>
      </c>
      <c r="ET16" s="988"/>
      <c r="EU16" s="988"/>
      <c r="EV16" s="988"/>
      <c r="EW16" s="1182">
        <v>17</v>
      </c>
      <c r="EX16" s="1181">
        <v>17</v>
      </c>
      <c r="EY16" s="1185">
        <v>17</v>
      </c>
      <c r="EZ16" s="988"/>
      <c r="FA16" s="988"/>
      <c r="FB16" s="1182">
        <v>20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17</v>
      </c>
      <c r="FN16" s="990"/>
      <c r="FO16" s="990"/>
      <c r="FP16" s="990"/>
      <c r="FQ16" s="1195">
        <v>17</v>
      </c>
      <c r="FR16" s="1188">
        <v>17</v>
      </c>
      <c r="FS16" s="1192">
        <v>17</v>
      </c>
      <c r="FT16" s="990"/>
      <c r="FU16" s="990"/>
      <c r="FV16" s="1195">
        <v>20</v>
      </c>
      <c r="FW16" s="1188">
        <v>17</v>
      </c>
      <c r="FX16" s="1192">
        <v>17</v>
      </c>
      <c r="FY16" s="990"/>
      <c r="FZ16" s="990"/>
      <c r="GA16" s="1195">
        <v>20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17</v>
      </c>
      <c r="HL16" s="1201">
        <v>17</v>
      </c>
      <c r="HM16" s="1028"/>
      <c r="HN16" s="1028"/>
      <c r="HO16" s="1197">
        <v>20</v>
      </c>
      <c r="HP16" s="1199">
        <v>17</v>
      </c>
      <c r="HQ16" s="1201">
        <v>17</v>
      </c>
      <c r="HR16" s="1028"/>
      <c r="HS16" s="1028"/>
      <c r="HT16" s="1197">
        <v>20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17</v>
      </c>
      <c r="JE16" s="1206">
        <v>17</v>
      </c>
      <c r="JF16" s="1040"/>
      <c r="JG16" s="1040"/>
      <c r="JH16" s="1208">
        <v>20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17</v>
      </c>
      <c r="JT16" s="1066"/>
      <c r="JU16" s="1066"/>
      <c r="JV16" s="1066"/>
      <c r="JW16" s="1222">
        <v>17</v>
      </c>
      <c r="JX16" s="1223">
        <v>17</v>
      </c>
      <c r="JY16" s="1224">
        <v>17</v>
      </c>
      <c r="JZ16" s="1066"/>
      <c r="KA16" s="1066"/>
      <c r="KB16" s="1222">
        <v>20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17</v>
      </c>
      <c r="KN16" s="1083"/>
      <c r="KO16" s="1083"/>
      <c r="KP16" s="1083"/>
      <c r="KQ16" s="1227">
        <v>17</v>
      </c>
      <c r="KR16" s="1225">
        <v>17</v>
      </c>
      <c r="KS16" s="1226">
        <v>17</v>
      </c>
      <c r="KT16" s="1083"/>
      <c r="KU16" s="1083"/>
      <c r="KV16" s="1227">
        <v>20</v>
      </c>
      <c r="KW16" s="1225">
        <v>17</v>
      </c>
      <c r="KX16" s="1226">
        <v>17</v>
      </c>
      <c r="KY16" s="1083"/>
      <c r="KZ16" s="1083"/>
      <c r="LA16" s="1227">
        <v>20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17</v>
      </c>
      <c r="ML16" s="1229">
        <v>17</v>
      </c>
      <c r="MM16" s="1115"/>
      <c r="MN16" s="1115"/>
      <c r="MO16" s="1230">
        <v>20</v>
      </c>
      <c r="MP16" s="1228">
        <v>17</v>
      </c>
      <c r="MQ16" s="1229">
        <v>17</v>
      </c>
      <c r="MR16" s="1115"/>
      <c r="MS16" s="1115"/>
      <c r="MT16" s="1230">
        <v>20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17</v>
      </c>
      <c r="OE16" s="1239">
        <v>17</v>
      </c>
      <c r="OF16" s="1155"/>
      <c r="OG16" s="1155"/>
      <c r="OH16" s="1240">
        <v>20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17</v>
      </c>
      <c r="ET20" s="1231"/>
      <c r="EU20" s="1231"/>
      <c r="EV20" s="1231"/>
      <c r="EW20" s="1252">
        <v>17</v>
      </c>
      <c r="EX20" s="1235">
        <v>17</v>
      </c>
      <c r="EY20" s="1237">
        <v>17</v>
      </c>
      <c r="EZ20" s="1231"/>
      <c r="FA20" s="1231"/>
      <c r="FB20" s="1252">
        <v>20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17</v>
      </c>
      <c r="FN20" s="1248"/>
      <c r="FO20" s="1248"/>
      <c r="FP20" s="1248"/>
      <c r="FQ20" s="1253">
        <v>17</v>
      </c>
      <c r="FR20" s="1254">
        <v>17</v>
      </c>
      <c r="FS20" s="1255">
        <v>17</v>
      </c>
      <c r="FT20" s="1248"/>
      <c r="FU20" s="1248"/>
      <c r="FV20" s="1253">
        <v>20</v>
      </c>
      <c r="FW20" s="1254">
        <v>17</v>
      </c>
      <c r="FX20" s="1255">
        <v>17</v>
      </c>
      <c r="FY20" s="1248"/>
      <c r="FZ20" s="1248"/>
      <c r="GA20" s="1253">
        <v>20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17</v>
      </c>
      <c r="HL20" s="1263">
        <v>17</v>
      </c>
      <c r="HM20" s="1256"/>
      <c r="HN20" s="1256"/>
      <c r="HO20" s="1258">
        <v>20</v>
      </c>
      <c r="HP20" s="1260">
        <v>17</v>
      </c>
      <c r="HQ20" s="1263">
        <v>17</v>
      </c>
      <c r="HR20" s="1256"/>
      <c r="HS20" s="1256"/>
      <c r="HT20" s="1258">
        <v>20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17</v>
      </c>
      <c r="JE20" s="1210">
        <v>17</v>
      </c>
      <c r="JF20" s="1218"/>
      <c r="JG20" s="1218"/>
      <c r="JH20" s="1212">
        <v>20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17</v>
      </c>
      <c r="JT20" s="1267"/>
      <c r="JU20" s="1267"/>
      <c r="JV20" s="1267"/>
      <c r="JW20" s="1269">
        <v>17</v>
      </c>
      <c r="JX20" s="1271">
        <v>17</v>
      </c>
      <c r="JY20" s="1273">
        <v>17</v>
      </c>
      <c r="JZ20" s="1267"/>
      <c r="KA20" s="1267"/>
      <c r="KB20" s="1269">
        <v>20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17</v>
      </c>
      <c r="KN20" s="1277"/>
      <c r="KO20" s="1277"/>
      <c r="KP20" s="1277"/>
      <c r="KQ20" s="1279">
        <v>17</v>
      </c>
      <c r="KR20" s="1281">
        <v>17</v>
      </c>
      <c r="KS20" s="1275">
        <v>17</v>
      </c>
      <c r="KT20" s="1277"/>
      <c r="KU20" s="1277"/>
      <c r="KV20" s="1279">
        <v>20</v>
      </c>
      <c r="KW20" s="1281">
        <v>17</v>
      </c>
      <c r="KX20" s="1275">
        <v>17</v>
      </c>
      <c r="KY20" s="1277"/>
      <c r="KZ20" s="1277"/>
      <c r="LA20" s="1279">
        <v>20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17</v>
      </c>
      <c r="ML20" s="1285">
        <v>17</v>
      </c>
      <c r="MM20" s="1287"/>
      <c r="MN20" s="1287"/>
      <c r="MO20" s="1289">
        <v>20</v>
      </c>
      <c r="MP20" s="1283">
        <v>17</v>
      </c>
      <c r="MQ20" s="1285">
        <v>17</v>
      </c>
      <c r="MR20" s="1287"/>
      <c r="MS20" s="1287"/>
      <c r="MT20" s="1289">
        <v>20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17</v>
      </c>
      <c r="OE20" s="1291">
        <v>17</v>
      </c>
      <c r="OF20" s="1295"/>
      <c r="OG20" s="1295"/>
      <c r="OH20" s="1293">
        <v>20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17</v>
      </c>
      <c r="ET22" s="1231"/>
      <c r="EU22" s="1231"/>
      <c r="EV22" s="1231"/>
      <c r="EW22" s="1252">
        <v>17</v>
      </c>
      <c r="EX22" s="1235">
        <v>17</v>
      </c>
      <c r="EY22" s="1237">
        <v>17</v>
      </c>
      <c r="EZ22" s="1231"/>
      <c r="FA22" s="1231"/>
      <c r="FB22" s="1252">
        <v>20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17</v>
      </c>
      <c r="FN22" s="1248"/>
      <c r="FO22" s="1248"/>
      <c r="FP22" s="1248"/>
      <c r="FQ22" s="1253">
        <v>17</v>
      </c>
      <c r="FR22" s="1254">
        <v>17</v>
      </c>
      <c r="FS22" s="1255">
        <v>17</v>
      </c>
      <c r="FT22" s="1248"/>
      <c r="FU22" s="1248"/>
      <c r="FV22" s="1253">
        <v>20</v>
      </c>
      <c r="FW22" s="1254">
        <v>17</v>
      </c>
      <c r="FX22" s="1255">
        <v>17</v>
      </c>
      <c r="FY22" s="1248"/>
      <c r="FZ22" s="1248"/>
      <c r="GA22" s="1253">
        <v>20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17</v>
      </c>
      <c r="HL22" s="1263">
        <v>17</v>
      </c>
      <c r="HM22" s="1256"/>
      <c r="HN22" s="1256"/>
      <c r="HO22" s="1258">
        <v>20</v>
      </c>
      <c r="HP22" s="1260">
        <v>17</v>
      </c>
      <c r="HQ22" s="1263">
        <v>17</v>
      </c>
      <c r="HR22" s="1256"/>
      <c r="HS22" s="1256"/>
      <c r="HT22" s="1258">
        <v>20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17</v>
      </c>
      <c r="JE22" s="1210">
        <v>17</v>
      </c>
      <c r="JF22" s="1218"/>
      <c r="JG22" s="1218"/>
      <c r="JH22" s="1212">
        <v>20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17</v>
      </c>
      <c r="E23" s="451"/>
      <c r="F23" s="451"/>
      <c r="G23" s="449"/>
      <c r="H23" s="450">
        <v>17</v>
      </c>
      <c r="I23" s="448">
        <v>17</v>
      </c>
      <c r="J23" s="447">
        <v>17</v>
      </c>
      <c r="K23" s="451"/>
      <c r="L23" s="449"/>
      <c r="M23" s="450">
        <v>20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17</v>
      </c>
      <c r="Y23" s="442">
        <v>17</v>
      </c>
      <c r="Z23" s="445"/>
      <c r="AA23" s="444"/>
      <c r="AB23" s="441">
        <v>20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17</v>
      </c>
      <c r="AN23" s="440"/>
      <c r="AO23" s="440"/>
      <c r="AP23" s="439"/>
      <c r="AQ23" s="143">
        <v>17</v>
      </c>
      <c r="AR23" s="141">
        <v>17</v>
      </c>
      <c r="AS23" s="142">
        <v>17</v>
      </c>
      <c r="AT23" s="440"/>
      <c r="AU23" s="439"/>
      <c r="AV23" s="143">
        <v>20</v>
      </c>
      <c r="AW23" s="141">
        <v>17</v>
      </c>
      <c r="AX23" s="142">
        <v>17</v>
      </c>
      <c r="AY23" s="440"/>
      <c r="AZ23" s="439"/>
      <c r="BA23" s="143">
        <v>20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17</v>
      </c>
      <c r="CL23" s="435">
        <v>17</v>
      </c>
      <c r="CM23" s="438"/>
      <c r="CN23" s="437"/>
      <c r="CO23" s="434">
        <v>20</v>
      </c>
      <c r="CP23" s="436">
        <v>17</v>
      </c>
      <c r="CQ23" s="435">
        <v>17</v>
      </c>
      <c r="CR23" s="438"/>
      <c r="CS23" s="437"/>
      <c r="CT23" s="434">
        <v>20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17</v>
      </c>
      <c r="EE23" s="430">
        <v>17</v>
      </c>
      <c r="EF23" s="433"/>
      <c r="EG23" s="432"/>
      <c r="EH23" s="428">
        <v>20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-99</v>
      </c>
      <c r="E28" s="350"/>
      <c r="F28" s="350"/>
      <c r="G28" s="348"/>
      <c r="H28" s="349">
        <v>-99</v>
      </c>
      <c r="I28" s="347">
        <v>-99</v>
      </c>
      <c r="J28" s="346">
        <v>-99</v>
      </c>
      <c r="K28" s="350"/>
      <c r="L28" s="348"/>
      <c r="M28" s="349">
        <v>-96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-99</v>
      </c>
      <c r="Y28" s="341">
        <v>-99</v>
      </c>
      <c r="Z28" s="344"/>
      <c r="AA28" s="343"/>
      <c r="AB28" s="340">
        <v>-96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-99</v>
      </c>
      <c r="AN28" s="339"/>
      <c r="AO28" s="339"/>
      <c r="AP28" s="338"/>
      <c r="AQ28" s="125">
        <v>-99</v>
      </c>
      <c r="AR28" s="123">
        <v>-99</v>
      </c>
      <c r="AS28" s="124">
        <v>-99</v>
      </c>
      <c r="AT28" s="339"/>
      <c r="AU28" s="338"/>
      <c r="AV28" s="125">
        <v>-96</v>
      </c>
      <c r="AW28" s="123">
        <v>-99</v>
      </c>
      <c r="AX28" s="124">
        <v>-99</v>
      </c>
      <c r="AY28" s="339"/>
      <c r="AZ28" s="338"/>
      <c r="BA28" s="125">
        <v>-96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-99</v>
      </c>
      <c r="CL28" s="334">
        <v>-99</v>
      </c>
      <c r="CM28" s="337"/>
      <c r="CN28" s="336"/>
      <c r="CO28" s="333">
        <v>-96</v>
      </c>
      <c r="CP28" s="335">
        <v>-99</v>
      </c>
      <c r="CQ28" s="334">
        <v>-99</v>
      </c>
      <c r="CR28" s="337"/>
      <c r="CS28" s="336"/>
      <c r="CT28" s="333">
        <v>-96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-99</v>
      </c>
      <c r="EE28" s="329">
        <v>-99</v>
      </c>
      <c r="EF28" s="332"/>
      <c r="EG28" s="331"/>
      <c r="EH28" s="327">
        <v>-96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-99</v>
      </c>
      <c r="ET28" s="975"/>
      <c r="EU28" s="975"/>
      <c r="EV28" s="975"/>
      <c r="EW28" s="969">
        <v>-99</v>
      </c>
      <c r="EX28" s="965">
        <v>-99</v>
      </c>
      <c r="EY28" s="967">
        <v>-99</v>
      </c>
      <c r="EZ28" s="975"/>
      <c r="FA28" s="975"/>
      <c r="FB28" s="969">
        <v>-96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-99</v>
      </c>
      <c r="FN28" s="999"/>
      <c r="FO28" s="999"/>
      <c r="FP28" s="999"/>
      <c r="FQ28" s="1008">
        <v>-99</v>
      </c>
      <c r="FR28" s="995">
        <v>-99</v>
      </c>
      <c r="FS28" s="997">
        <v>-99</v>
      </c>
      <c r="FT28" s="999"/>
      <c r="FU28" s="999"/>
      <c r="FV28" s="1008">
        <v>-96</v>
      </c>
      <c r="FW28" s="995">
        <v>-99</v>
      </c>
      <c r="FX28" s="997">
        <v>-99</v>
      </c>
      <c r="FY28" s="999"/>
      <c r="FZ28" s="999"/>
      <c r="GA28" s="1008">
        <v>-96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-99</v>
      </c>
      <c r="HL28" s="1018">
        <v>-99</v>
      </c>
      <c r="HM28" s="1019"/>
      <c r="HN28" s="1019"/>
      <c r="HO28" s="1021">
        <v>-96</v>
      </c>
      <c r="HP28" s="1023">
        <v>-99</v>
      </c>
      <c r="HQ28" s="1018">
        <v>-99</v>
      </c>
      <c r="HR28" s="1019"/>
      <c r="HS28" s="1019"/>
      <c r="HT28" s="1021">
        <v>-96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-99</v>
      </c>
      <c r="JE28" s="1039">
        <v>-99</v>
      </c>
      <c r="JF28" s="1033"/>
      <c r="JG28" s="1033"/>
      <c r="JH28" s="1035">
        <v>-96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-99</v>
      </c>
      <c r="JT28" s="1052"/>
      <c r="JU28" s="1052"/>
      <c r="JV28" s="1052"/>
      <c r="JW28" s="1055">
        <v>-99</v>
      </c>
      <c r="JX28" s="1058">
        <v>-99</v>
      </c>
      <c r="JY28" s="1049">
        <v>-99</v>
      </c>
      <c r="JZ28" s="1052"/>
      <c r="KA28" s="1052"/>
      <c r="KB28" s="1055">
        <v>-96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-99</v>
      </c>
      <c r="KN28" s="1087"/>
      <c r="KO28" s="1087"/>
      <c r="KP28" s="1087"/>
      <c r="KQ28" s="1090">
        <v>-99</v>
      </c>
      <c r="KR28" s="1093">
        <v>-99</v>
      </c>
      <c r="KS28" s="1096">
        <v>-99</v>
      </c>
      <c r="KT28" s="1087"/>
      <c r="KU28" s="1087"/>
      <c r="KV28" s="1090">
        <v>-96</v>
      </c>
      <c r="KW28" s="1093">
        <v>-99</v>
      </c>
      <c r="KX28" s="1096">
        <v>-99</v>
      </c>
      <c r="KY28" s="1087"/>
      <c r="KZ28" s="1087"/>
      <c r="LA28" s="1090">
        <v>-96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-99</v>
      </c>
      <c r="ML28" s="1113">
        <v>-99</v>
      </c>
      <c r="MM28" s="1104"/>
      <c r="MN28" s="1104"/>
      <c r="MO28" s="1107">
        <v>-96</v>
      </c>
      <c r="MP28" s="1110">
        <v>-99</v>
      </c>
      <c r="MQ28" s="1113">
        <v>-99</v>
      </c>
      <c r="MR28" s="1104"/>
      <c r="MS28" s="1104"/>
      <c r="MT28" s="1107">
        <v>-96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-99</v>
      </c>
      <c r="OE28" s="1137">
        <v>-99</v>
      </c>
      <c r="OF28" s="1147"/>
      <c r="OG28" s="1147"/>
      <c r="OH28" s="1140">
        <v>-96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-99</v>
      </c>
      <c r="E29" s="247"/>
      <c r="F29" s="247"/>
      <c r="G29" s="245"/>
      <c r="H29" s="246">
        <v>-99</v>
      </c>
      <c r="I29" s="244">
        <v>-99</v>
      </c>
      <c r="J29" s="243">
        <v>-99</v>
      </c>
      <c r="K29" s="247"/>
      <c r="L29" s="245"/>
      <c r="M29" s="246">
        <v>-96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-99</v>
      </c>
      <c r="Y29" s="238">
        <v>-99</v>
      </c>
      <c r="Z29" s="241"/>
      <c r="AA29" s="240"/>
      <c r="AB29" s="237">
        <v>-96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-99</v>
      </c>
      <c r="AN29" s="236"/>
      <c r="AO29" s="236"/>
      <c r="AP29" s="235"/>
      <c r="AQ29" s="128">
        <v>-99</v>
      </c>
      <c r="AR29" s="126">
        <v>-99</v>
      </c>
      <c r="AS29" s="127">
        <v>-99</v>
      </c>
      <c r="AT29" s="236"/>
      <c r="AU29" s="235"/>
      <c r="AV29" s="128">
        <v>-96</v>
      </c>
      <c r="AW29" s="126">
        <v>-99</v>
      </c>
      <c r="AX29" s="127">
        <v>-99</v>
      </c>
      <c r="AY29" s="236"/>
      <c r="AZ29" s="235"/>
      <c r="BA29" s="128">
        <v>-96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-99</v>
      </c>
      <c r="CL29" s="231">
        <v>-99</v>
      </c>
      <c r="CM29" s="234"/>
      <c r="CN29" s="233"/>
      <c r="CO29" s="230">
        <v>-96</v>
      </c>
      <c r="CP29" s="232">
        <v>-99</v>
      </c>
      <c r="CQ29" s="231">
        <v>-99</v>
      </c>
      <c r="CR29" s="234"/>
      <c r="CS29" s="233"/>
      <c r="CT29" s="230">
        <v>-96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-99</v>
      </c>
      <c r="EE29" s="226">
        <v>-99</v>
      </c>
      <c r="EF29" s="229"/>
      <c r="EG29" s="228"/>
      <c r="EH29" s="224">
        <v>-96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-99</v>
      </c>
      <c r="E30" s="247"/>
      <c r="F30" s="247"/>
      <c r="G30" s="245"/>
      <c r="H30" s="246">
        <v>-99</v>
      </c>
      <c r="I30" s="244">
        <v>-99</v>
      </c>
      <c r="J30" s="243">
        <v>-99</v>
      </c>
      <c r="K30" s="247"/>
      <c r="L30" s="245"/>
      <c r="M30" s="246">
        <v>-96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-99</v>
      </c>
      <c r="Y30" s="238">
        <v>-99</v>
      </c>
      <c r="Z30" s="241"/>
      <c r="AA30" s="240"/>
      <c r="AB30" s="237">
        <v>-96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-99</v>
      </c>
      <c r="AN30" s="236"/>
      <c r="AO30" s="236"/>
      <c r="AP30" s="235"/>
      <c r="AQ30" s="128">
        <v>-99</v>
      </c>
      <c r="AR30" s="126">
        <v>-99</v>
      </c>
      <c r="AS30" s="127">
        <v>-99</v>
      </c>
      <c r="AT30" s="236"/>
      <c r="AU30" s="235"/>
      <c r="AV30" s="128">
        <v>-96</v>
      </c>
      <c r="AW30" s="126">
        <v>-99</v>
      </c>
      <c r="AX30" s="127">
        <v>-99</v>
      </c>
      <c r="AY30" s="236"/>
      <c r="AZ30" s="235"/>
      <c r="BA30" s="128">
        <v>-96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-99</v>
      </c>
      <c r="CL30" s="231">
        <v>-99</v>
      </c>
      <c r="CM30" s="234"/>
      <c r="CN30" s="233"/>
      <c r="CO30" s="230">
        <v>-96</v>
      </c>
      <c r="CP30" s="232">
        <v>-99</v>
      </c>
      <c r="CQ30" s="231">
        <v>-99</v>
      </c>
      <c r="CR30" s="234"/>
      <c r="CS30" s="233"/>
      <c r="CT30" s="230">
        <v>-96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-99</v>
      </c>
      <c r="EE30" s="226">
        <v>-99</v>
      </c>
      <c r="EF30" s="229"/>
      <c r="EG30" s="228"/>
      <c r="EH30" s="224">
        <v>-96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-99</v>
      </c>
      <c r="ET30" s="1128"/>
      <c r="EU30" s="1128"/>
      <c r="EV30" s="1128"/>
      <c r="EW30" s="1142">
        <v>-99</v>
      </c>
      <c r="EX30" s="1132">
        <v>-99</v>
      </c>
      <c r="EY30" s="1162">
        <v>-99</v>
      </c>
      <c r="EZ30" s="1128"/>
      <c r="FA30" s="1128"/>
      <c r="FB30" s="1142">
        <v>-96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-99</v>
      </c>
      <c r="FN30" s="1158"/>
      <c r="FO30" s="1158"/>
      <c r="FP30" s="1158"/>
      <c r="FQ30" s="1160">
        <v>-99</v>
      </c>
      <c r="FR30" s="1163">
        <v>-99</v>
      </c>
      <c r="FS30" s="1165">
        <v>-99</v>
      </c>
      <c r="FT30" s="1158"/>
      <c r="FU30" s="1158"/>
      <c r="FV30" s="1160">
        <v>-96</v>
      </c>
      <c r="FW30" s="1163">
        <v>-99</v>
      </c>
      <c r="FX30" s="1165">
        <v>-99</v>
      </c>
      <c r="FY30" s="1158"/>
      <c r="FZ30" s="1158"/>
      <c r="GA30" s="1160">
        <v>-96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-99</v>
      </c>
      <c r="HL30" s="1169">
        <v>-99</v>
      </c>
      <c r="HM30" s="1173"/>
      <c r="HN30" s="1173"/>
      <c r="HO30" s="1171">
        <v>-96</v>
      </c>
      <c r="HP30" s="1167">
        <v>-99</v>
      </c>
      <c r="HQ30" s="1169">
        <v>-99</v>
      </c>
      <c r="HR30" s="1173"/>
      <c r="HS30" s="1173"/>
      <c r="HT30" s="1171">
        <v>-96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-99</v>
      </c>
      <c r="JE30" s="1177">
        <v>-99</v>
      </c>
      <c r="JF30" s="1183"/>
      <c r="JG30" s="1183"/>
      <c r="JH30" s="1179">
        <v>-96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-99</v>
      </c>
      <c r="E31" s="325"/>
      <c r="F31" s="325"/>
      <c r="G31" s="323"/>
      <c r="H31" s="324">
        <v>-99</v>
      </c>
      <c r="I31" s="322">
        <v>-99</v>
      </c>
      <c r="J31" s="321">
        <v>-99</v>
      </c>
      <c r="K31" s="325"/>
      <c r="L31" s="323"/>
      <c r="M31" s="324">
        <v>-96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-99</v>
      </c>
      <c r="Y31" s="316">
        <v>-99</v>
      </c>
      <c r="Z31" s="319"/>
      <c r="AA31" s="318"/>
      <c r="AB31" s="315">
        <v>-96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-99</v>
      </c>
      <c r="AN31" s="314"/>
      <c r="AO31" s="314"/>
      <c r="AP31" s="313"/>
      <c r="AQ31" s="131">
        <v>-99</v>
      </c>
      <c r="AR31" s="129">
        <v>-99</v>
      </c>
      <c r="AS31" s="130">
        <v>-99</v>
      </c>
      <c r="AT31" s="314"/>
      <c r="AU31" s="313"/>
      <c r="AV31" s="131">
        <v>-96</v>
      </c>
      <c r="AW31" s="129">
        <v>-99</v>
      </c>
      <c r="AX31" s="130">
        <v>-99</v>
      </c>
      <c r="AY31" s="314"/>
      <c r="AZ31" s="313"/>
      <c r="BA31" s="131">
        <v>-96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-99</v>
      </c>
      <c r="CL31" s="309">
        <v>-99</v>
      </c>
      <c r="CM31" s="312"/>
      <c r="CN31" s="311"/>
      <c r="CO31" s="308">
        <v>-96</v>
      </c>
      <c r="CP31" s="310">
        <v>-99</v>
      </c>
      <c r="CQ31" s="309">
        <v>-99</v>
      </c>
      <c r="CR31" s="312"/>
      <c r="CS31" s="311"/>
      <c r="CT31" s="308">
        <v>-96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-99</v>
      </c>
      <c r="EE31" s="304">
        <v>-99</v>
      </c>
      <c r="EF31" s="307"/>
      <c r="EG31" s="306"/>
      <c r="EH31" s="302">
        <v>-96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4" customHeight="1" thickBot="1" x14ac:dyDescent="0.25">
      <c r="A2" s="702" t="s">
        <v>69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14</v>
      </c>
      <c r="J8" s="346">
        <v>14</v>
      </c>
      <c r="K8" s="350"/>
      <c r="L8" s="348"/>
      <c r="M8" s="349">
        <v>17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11</v>
      </c>
      <c r="Y8" s="341">
        <v>11</v>
      </c>
      <c r="Z8" s="344"/>
      <c r="AA8" s="343"/>
      <c r="AB8" s="340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14</v>
      </c>
      <c r="AS8" s="124">
        <v>14</v>
      </c>
      <c r="AT8" s="339"/>
      <c r="AU8" s="338"/>
      <c r="AV8" s="125">
        <v>17</v>
      </c>
      <c r="AW8" s="123">
        <v>14</v>
      </c>
      <c r="AX8" s="124">
        <v>14</v>
      </c>
      <c r="AY8" s="339"/>
      <c r="AZ8" s="338"/>
      <c r="BA8" s="125">
        <v>17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11</v>
      </c>
      <c r="CL8" s="334">
        <v>11</v>
      </c>
      <c r="CM8" s="337"/>
      <c r="CN8" s="336"/>
      <c r="CO8" s="333">
        <v>14</v>
      </c>
      <c r="CP8" s="335">
        <v>14</v>
      </c>
      <c r="CQ8" s="334">
        <v>14</v>
      </c>
      <c r="CR8" s="337"/>
      <c r="CS8" s="336"/>
      <c r="CT8" s="333">
        <v>17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14</v>
      </c>
      <c r="EE8" s="329">
        <v>14</v>
      </c>
      <c r="EF8" s="332"/>
      <c r="EG8" s="331"/>
      <c r="EH8" s="327">
        <v>17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14</v>
      </c>
      <c r="EY8" s="966">
        <v>14</v>
      </c>
      <c r="EZ8" s="974"/>
      <c r="FA8" s="974"/>
      <c r="FB8" s="968">
        <v>17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14</v>
      </c>
      <c r="FS8" s="996">
        <v>14</v>
      </c>
      <c r="FT8" s="998"/>
      <c r="FU8" s="998"/>
      <c r="FV8" s="1007">
        <v>17</v>
      </c>
      <c r="FW8" s="994">
        <v>14</v>
      </c>
      <c r="FX8" s="996">
        <v>14</v>
      </c>
      <c r="FY8" s="998"/>
      <c r="FZ8" s="998"/>
      <c r="GA8" s="1007">
        <v>17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11</v>
      </c>
      <c r="HL8" s="1017">
        <v>11</v>
      </c>
      <c r="HM8" s="1013"/>
      <c r="HN8" s="1013"/>
      <c r="HO8" s="1020">
        <v>14</v>
      </c>
      <c r="HP8" s="1022">
        <v>14</v>
      </c>
      <c r="HQ8" s="1017">
        <v>14</v>
      </c>
      <c r="HR8" s="1013"/>
      <c r="HS8" s="1013"/>
      <c r="HT8" s="1020">
        <v>17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14</v>
      </c>
      <c r="JE8" s="1038">
        <v>14</v>
      </c>
      <c r="JF8" s="1032"/>
      <c r="JG8" s="1032"/>
      <c r="JH8" s="1034">
        <v>17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14</v>
      </c>
      <c r="JY8" s="1048">
        <v>14</v>
      </c>
      <c r="JZ8" s="1051"/>
      <c r="KA8" s="1051"/>
      <c r="KB8" s="1054">
        <v>17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14</v>
      </c>
      <c r="KS8" s="1095">
        <v>14</v>
      </c>
      <c r="KT8" s="1086"/>
      <c r="KU8" s="1086"/>
      <c r="KV8" s="1098">
        <v>17</v>
      </c>
      <c r="KW8" s="1099">
        <v>14</v>
      </c>
      <c r="KX8" s="1095">
        <v>14</v>
      </c>
      <c r="KY8" s="1086"/>
      <c r="KZ8" s="1086"/>
      <c r="LA8" s="1098">
        <v>17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11</v>
      </c>
      <c r="ML8" s="1112">
        <v>11</v>
      </c>
      <c r="MM8" s="1103"/>
      <c r="MN8" s="1103"/>
      <c r="MO8" s="1106">
        <v>14</v>
      </c>
      <c r="MP8" s="1109">
        <v>14</v>
      </c>
      <c r="MQ8" s="1112">
        <v>14</v>
      </c>
      <c r="MR8" s="1103"/>
      <c r="MS8" s="1103"/>
      <c r="MT8" s="1106">
        <v>17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14</v>
      </c>
      <c r="OE8" s="1136">
        <v>14</v>
      </c>
      <c r="OF8" s="1146"/>
      <c r="OG8" s="1146"/>
      <c r="OH8" s="1139">
        <v>17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14</v>
      </c>
      <c r="J9" s="243">
        <v>14</v>
      </c>
      <c r="K9" s="247"/>
      <c r="L9" s="245"/>
      <c r="M9" s="246">
        <v>17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11</v>
      </c>
      <c r="Y9" s="238">
        <v>11</v>
      </c>
      <c r="Z9" s="241"/>
      <c r="AA9" s="240"/>
      <c r="AB9" s="237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14</v>
      </c>
      <c r="AS9" s="127">
        <v>14</v>
      </c>
      <c r="AT9" s="236"/>
      <c r="AU9" s="235"/>
      <c r="AV9" s="128">
        <v>17</v>
      </c>
      <c r="AW9" s="126">
        <v>14</v>
      </c>
      <c r="AX9" s="127">
        <v>14</v>
      </c>
      <c r="AY9" s="236"/>
      <c r="AZ9" s="235"/>
      <c r="BA9" s="128">
        <v>17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11</v>
      </c>
      <c r="CL9" s="231">
        <v>11</v>
      </c>
      <c r="CM9" s="234"/>
      <c r="CN9" s="233"/>
      <c r="CO9" s="230">
        <v>14</v>
      </c>
      <c r="CP9" s="232">
        <v>14</v>
      </c>
      <c r="CQ9" s="231">
        <v>14</v>
      </c>
      <c r="CR9" s="234"/>
      <c r="CS9" s="233"/>
      <c r="CT9" s="230">
        <v>17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14</v>
      </c>
      <c r="EE9" s="226">
        <v>14</v>
      </c>
      <c r="EF9" s="229"/>
      <c r="EG9" s="228"/>
      <c r="EH9" s="224">
        <v>17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14</v>
      </c>
      <c r="J10" s="243">
        <v>14</v>
      </c>
      <c r="K10" s="247"/>
      <c r="L10" s="245"/>
      <c r="M10" s="246">
        <v>17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11</v>
      </c>
      <c r="Y10" s="238">
        <v>11</v>
      </c>
      <c r="Z10" s="241"/>
      <c r="AA10" s="240"/>
      <c r="AB10" s="237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14</v>
      </c>
      <c r="AS10" s="127">
        <v>14</v>
      </c>
      <c r="AT10" s="236"/>
      <c r="AU10" s="235"/>
      <c r="AV10" s="128">
        <v>17</v>
      </c>
      <c r="AW10" s="126">
        <v>14</v>
      </c>
      <c r="AX10" s="127">
        <v>14</v>
      </c>
      <c r="AY10" s="236"/>
      <c r="AZ10" s="235"/>
      <c r="BA10" s="128">
        <v>17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11</v>
      </c>
      <c r="CL10" s="231">
        <v>11</v>
      </c>
      <c r="CM10" s="234"/>
      <c r="CN10" s="233"/>
      <c r="CO10" s="230">
        <v>14</v>
      </c>
      <c r="CP10" s="232">
        <v>14</v>
      </c>
      <c r="CQ10" s="231">
        <v>14</v>
      </c>
      <c r="CR10" s="234"/>
      <c r="CS10" s="233"/>
      <c r="CT10" s="230">
        <v>17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14</v>
      </c>
      <c r="EE10" s="226">
        <v>14</v>
      </c>
      <c r="EF10" s="229"/>
      <c r="EG10" s="228"/>
      <c r="EH10" s="224">
        <v>17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14</v>
      </c>
      <c r="EY10" s="1162">
        <v>14</v>
      </c>
      <c r="EZ10" s="1128"/>
      <c r="FA10" s="1128"/>
      <c r="FB10" s="1142">
        <v>17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14</v>
      </c>
      <c r="FS10" s="1165">
        <v>14</v>
      </c>
      <c r="FT10" s="1158"/>
      <c r="FU10" s="1158"/>
      <c r="FV10" s="1160">
        <v>17</v>
      </c>
      <c r="FW10" s="1163">
        <v>14</v>
      </c>
      <c r="FX10" s="1165">
        <v>14</v>
      </c>
      <c r="FY10" s="1158"/>
      <c r="FZ10" s="1158"/>
      <c r="GA10" s="1160">
        <v>17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11</v>
      </c>
      <c r="HL10" s="1169">
        <v>11</v>
      </c>
      <c r="HM10" s="1173"/>
      <c r="HN10" s="1173"/>
      <c r="HO10" s="1171">
        <v>14</v>
      </c>
      <c r="HP10" s="1167">
        <v>14</v>
      </c>
      <c r="HQ10" s="1169">
        <v>14</v>
      </c>
      <c r="HR10" s="1173"/>
      <c r="HS10" s="1173"/>
      <c r="HT10" s="1171">
        <v>17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14</v>
      </c>
      <c r="JE10" s="1177">
        <v>14</v>
      </c>
      <c r="JF10" s="1183"/>
      <c r="JG10" s="1183"/>
      <c r="JH10" s="1179">
        <v>17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14</v>
      </c>
      <c r="J11" s="321">
        <v>14</v>
      </c>
      <c r="K11" s="325"/>
      <c r="L11" s="323"/>
      <c r="M11" s="324">
        <v>17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11</v>
      </c>
      <c r="Y11" s="316">
        <v>11</v>
      </c>
      <c r="Z11" s="319"/>
      <c r="AA11" s="318"/>
      <c r="AB11" s="315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14</v>
      </c>
      <c r="AS11" s="130">
        <v>14</v>
      </c>
      <c r="AT11" s="314"/>
      <c r="AU11" s="313"/>
      <c r="AV11" s="131">
        <v>17</v>
      </c>
      <c r="AW11" s="129">
        <v>14</v>
      </c>
      <c r="AX11" s="130">
        <v>14</v>
      </c>
      <c r="AY11" s="314"/>
      <c r="AZ11" s="313"/>
      <c r="BA11" s="131">
        <v>17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11</v>
      </c>
      <c r="CL11" s="309">
        <v>11</v>
      </c>
      <c r="CM11" s="312"/>
      <c r="CN11" s="311"/>
      <c r="CO11" s="308">
        <v>14</v>
      </c>
      <c r="CP11" s="310">
        <v>14</v>
      </c>
      <c r="CQ11" s="309">
        <v>14</v>
      </c>
      <c r="CR11" s="312"/>
      <c r="CS11" s="311"/>
      <c r="CT11" s="308">
        <v>17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14</v>
      </c>
      <c r="EE11" s="304">
        <v>14</v>
      </c>
      <c r="EF11" s="307"/>
      <c r="EG11" s="306"/>
      <c r="EH11" s="302">
        <v>17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14</v>
      </c>
      <c r="J12" s="400">
        <v>14</v>
      </c>
      <c r="K12" s="404"/>
      <c r="L12" s="402"/>
      <c r="M12" s="403">
        <v>17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11</v>
      </c>
      <c r="Y12" s="395">
        <v>11</v>
      </c>
      <c r="Z12" s="398"/>
      <c r="AA12" s="397"/>
      <c r="AB12" s="394">
        <v>14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14</v>
      </c>
      <c r="AS12" s="133">
        <v>14</v>
      </c>
      <c r="AT12" s="393"/>
      <c r="AU12" s="392"/>
      <c r="AV12" s="134">
        <v>17</v>
      </c>
      <c r="AW12" s="132">
        <v>14</v>
      </c>
      <c r="AX12" s="133">
        <v>14</v>
      </c>
      <c r="AY12" s="393"/>
      <c r="AZ12" s="392"/>
      <c r="BA12" s="134">
        <v>17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11</v>
      </c>
      <c r="CL12" s="388">
        <v>11</v>
      </c>
      <c r="CM12" s="391"/>
      <c r="CN12" s="390"/>
      <c r="CO12" s="387">
        <v>14</v>
      </c>
      <c r="CP12" s="389">
        <v>14</v>
      </c>
      <c r="CQ12" s="388">
        <v>14</v>
      </c>
      <c r="CR12" s="391"/>
      <c r="CS12" s="390"/>
      <c r="CT12" s="387">
        <v>17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14</v>
      </c>
      <c r="EE12" s="380">
        <v>14</v>
      </c>
      <c r="EF12" s="383"/>
      <c r="EG12" s="382"/>
      <c r="EH12" s="378">
        <v>17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14</v>
      </c>
      <c r="EY12" s="1185">
        <v>14</v>
      </c>
      <c r="EZ12" s="988"/>
      <c r="FA12" s="988"/>
      <c r="FB12" s="1182">
        <v>17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14</v>
      </c>
      <c r="FS12" s="1192">
        <v>14</v>
      </c>
      <c r="FT12" s="990"/>
      <c r="FU12" s="990"/>
      <c r="FV12" s="1195">
        <v>17</v>
      </c>
      <c r="FW12" s="1188">
        <v>14</v>
      </c>
      <c r="FX12" s="1192">
        <v>14</v>
      </c>
      <c r="FY12" s="990"/>
      <c r="FZ12" s="990"/>
      <c r="GA12" s="1195">
        <v>17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11</v>
      </c>
      <c r="HL12" s="1201">
        <v>11</v>
      </c>
      <c r="HM12" s="1028"/>
      <c r="HN12" s="1028"/>
      <c r="HO12" s="1197">
        <v>14</v>
      </c>
      <c r="HP12" s="1199">
        <v>14</v>
      </c>
      <c r="HQ12" s="1201">
        <v>14</v>
      </c>
      <c r="HR12" s="1028"/>
      <c r="HS12" s="1028"/>
      <c r="HT12" s="1197">
        <v>17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14</v>
      </c>
      <c r="JE12" s="1206">
        <v>14</v>
      </c>
      <c r="JF12" s="1040"/>
      <c r="JG12" s="1040"/>
      <c r="JH12" s="1208">
        <v>17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14</v>
      </c>
      <c r="JY12" s="1224">
        <v>14</v>
      </c>
      <c r="JZ12" s="1066"/>
      <c r="KA12" s="1066"/>
      <c r="KB12" s="1222">
        <v>17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14</v>
      </c>
      <c r="KS12" s="1226">
        <v>14</v>
      </c>
      <c r="KT12" s="1083"/>
      <c r="KU12" s="1083"/>
      <c r="KV12" s="1227">
        <v>17</v>
      </c>
      <c r="KW12" s="1225">
        <v>14</v>
      </c>
      <c r="KX12" s="1226">
        <v>14</v>
      </c>
      <c r="KY12" s="1083"/>
      <c r="KZ12" s="1083"/>
      <c r="LA12" s="1227">
        <v>17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11</v>
      </c>
      <c r="ML12" s="1229">
        <v>11</v>
      </c>
      <c r="MM12" s="1115"/>
      <c r="MN12" s="1115"/>
      <c r="MO12" s="1230">
        <v>14</v>
      </c>
      <c r="MP12" s="1228">
        <v>14</v>
      </c>
      <c r="MQ12" s="1229">
        <v>14</v>
      </c>
      <c r="MR12" s="1115"/>
      <c r="MS12" s="1115"/>
      <c r="MT12" s="1230">
        <v>17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14</v>
      </c>
      <c r="OE12" s="1239">
        <v>14</v>
      </c>
      <c r="OF12" s="1155"/>
      <c r="OG12" s="1155"/>
      <c r="OH12" s="1240">
        <v>17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14</v>
      </c>
      <c r="J13" s="423">
        <v>14</v>
      </c>
      <c r="K13" s="427"/>
      <c r="L13" s="425"/>
      <c r="M13" s="426">
        <v>17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11</v>
      </c>
      <c r="Y13" s="418">
        <v>11</v>
      </c>
      <c r="Z13" s="421"/>
      <c r="AA13" s="420"/>
      <c r="AB13" s="417">
        <v>14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14</v>
      </c>
      <c r="AS13" s="136">
        <v>14</v>
      </c>
      <c r="AT13" s="416"/>
      <c r="AU13" s="415"/>
      <c r="AV13" s="137">
        <v>17</v>
      </c>
      <c r="AW13" s="135">
        <v>14</v>
      </c>
      <c r="AX13" s="136">
        <v>14</v>
      </c>
      <c r="AY13" s="416"/>
      <c r="AZ13" s="415"/>
      <c r="BA13" s="137">
        <v>17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11</v>
      </c>
      <c r="CL13" s="385">
        <v>11</v>
      </c>
      <c r="CM13" s="414"/>
      <c r="CN13" s="413"/>
      <c r="CO13" s="384">
        <v>14</v>
      </c>
      <c r="CP13" s="386">
        <v>14</v>
      </c>
      <c r="CQ13" s="385">
        <v>14</v>
      </c>
      <c r="CR13" s="414"/>
      <c r="CS13" s="413"/>
      <c r="CT13" s="384">
        <v>17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14</v>
      </c>
      <c r="EE13" s="409">
        <v>14</v>
      </c>
      <c r="EF13" s="412"/>
      <c r="EG13" s="411"/>
      <c r="EH13" s="407">
        <v>17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14</v>
      </c>
      <c r="J14" s="423">
        <v>14</v>
      </c>
      <c r="K14" s="427"/>
      <c r="L14" s="425"/>
      <c r="M14" s="426">
        <v>17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11</v>
      </c>
      <c r="Y14" s="418">
        <v>11</v>
      </c>
      <c r="Z14" s="421"/>
      <c r="AA14" s="420"/>
      <c r="AB14" s="417">
        <v>14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14</v>
      </c>
      <c r="AS14" s="136">
        <v>14</v>
      </c>
      <c r="AT14" s="416"/>
      <c r="AU14" s="415"/>
      <c r="AV14" s="137">
        <v>17</v>
      </c>
      <c r="AW14" s="135">
        <v>14</v>
      </c>
      <c r="AX14" s="136">
        <v>14</v>
      </c>
      <c r="AY14" s="416"/>
      <c r="AZ14" s="415"/>
      <c r="BA14" s="137">
        <v>17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11</v>
      </c>
      <c r="CL14" s="385">
        <v>11</v>
      </c>
      <c r="CM14" s="414"/>
      <c r="CN14" s="413"/>
      <c r="CO14" s="384">
        <v>14</v>
      </c>
      <c r="CP14" s="386">
        <v>14</v>
      </c>
      <c r="CQ14" s="385">
        <v>14</v>
      </c>
      <c r="CR14" s="414"/>
      <c r="CS14" s="413"/>
      <c r="CT14" s="384">
        <v>17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14</v>
      </c>
      <c r="EE14" s="409">
        <v>14</v>
      </c>
      <c r="EF14" s="412"/>
      <c r="EG14" s="411"/>
      <c r="EH14" s="407">
        <v>17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14</v>
      </c>
      <c r="EY14" s="1237">
        <v>14</v>
      </c>
      <c r="EZ14" s="1231"/>
      <c r="FA14" s="1231"/>
      <c r="FB14" s="1252">
        <v>17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14</v>
      </c>
      <c r="FS14" s="1255">
        <v>14</v>
      </c>
      <c r="FT14" s="1248"/>
      <c r="FU14" s="1248"/>
      <c r="FV14" s="1253">
        <v>17</v>
      </c>
      <c r="FW14" s="1254">
        <v>14</v>
      </c>
      <c r="FX14" s="1255">
        <v>14</v>
      </c>
      <c r="FY14" s="1248"/>
      <c r="FZ14" s="1248"/>
      <c r="GA14" s="1253">
        <v>17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11</v>
      </c>
      <c r="HL14" s="1263">
        <v>11</v>
      </c>
      <c r="HM14" s="1256"/>
      <c r="HN14" s="1256"/>
      <c r="HO14" s="1258">
        <v>14</v>
      </c>
      <c r="HP14" s="1260">
        <v>14</v>
      </c>
      <c r="HQ14" s="1263">
        <v>14</v>
      </c>
      <c r="HR14" s="1256"/>
      <c r="HS14" s="1256"/>
      <c r="HT14" s="1258">
        <v>17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14</v>
      </c>
      <c r="JE14" s="1210">
        <v>14</v>
      </c>
      <c r="JF14" s="1218"/>
      <c r="JG14" s="1218"/>
      <c r="JH14" s="1212">
        <v>17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14</v>
      </c>
      <c r="J15" s="502">
        <v>14</v>
      </c>
      <c r="K15" s="506"/>
      <c r="L15" s="504"/>
      <c r="M15" s="505">
        <v>17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11</v>
      </c>
      <c r="Y15" s="497">
        <v>11</v>
      </c>
      <c r="Z15" s="500"/>
      <c r="AA15" s="499"/>
      <c r="AB15" s="496">
        <v>14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14</v>
      </c>
      <c r="AS15" s="139">
        <v>14</v>
      </c>
      <c r="AT15" s="495"/>
      <c r="AU15" s="494"/>
      <c r="AV15" s="140">
        <v>17</v>
      </c>
      <c r="AW15" s="138">
        <v>14</v>
      </c>
      <c r="AX15" s="139">
        <v>14</v>
      </c>
      <c r="AY15" s="495"/>
      <c r="AZ15" s="494"/>
      <c r="BA15" s="140">
        <v>17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11</v>
      </c>
      <c r="CL15" s="490">
        <v>11</v>
      </c>
      <c r="CM15" s="493"/>
      <c r="CN15" s="492"/>
      <c r="CO15" s="489">
        <v>14</v>
      </c>
      <c r="CP15" s="491">
        <v>14</v>
      </c>
      <c r="CQ15" s="490">
        <v>14</v>
      </c>
      <c r="CR15" s="493"/>
      <c r="CS15" s="492"/>
      <c r="CT15" s="489">
        <v>17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14</v>
      </c>
      <c r="EE15" s="485">
        <v>14</v>
      </c>
      <c r="EF15" s="488"/>
      <c r="EG15" s="487"/>
      <c r="EH15" s="483">
        <v>17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-99</v>
      </c>
      <c r="ET16" s="988"/>
      <c r="EU16" s="988"/>
      <c r="EV16" s="988"/>
      <c r="EW16" s="1182">
        <v>-99</v>
      </c>
      <c r="EX16" s="1181">
        <v>-99</v>
      </c>
      <c r="EY16" s="1185">
        <v>-99</v>
      </c>
      <c r="EZ16" s="988"/>
      <c r="FA16" s="988"/>
      <c r="FB16" s="1182">
        <v>-96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-99</v>
      </c>
      <c r="FN16" s="990"/>
      <c r="FO16" s="990"/>
      <c r="FP16" s="990"/>
      <c r="FQ16" s="1195">
        <v>-99</v>
      </c>
      <c r="FR16" s="1188">
        <v>-99</v>
      </c>
      <c r="FS16" s="1192">
        <v>-99</v>
      </c>
      <c r="FT16" s="990"/>
      <c r="FU16" s="990"/>
      <c r="FV16" s="1195">
        <v>-96</v>
      </c>
      <c r="FW16" s="1188">
        <v>-99</v>
      </c>
      <c r="FX16" s="1192">
        <v>-99</v>
      </c>
      <c r="FY16" s="990"/>
      <c r="FZ16" s="990"/>
      <c r="GA16" s="1195">
        <v>-96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-99</v>
      </c>
      <c r="HL16" s="1201">
        <v>-99</v>
      </c>
      <c r="HM16" s="1028"/>
      <c r="HN16" s="1028"/>
      <c r="HO16" s="1197">
        <v>-96</v>
      </c>
      <c r="HP16" s="1199">
        <v>-99</v>
      </c>
      <c r="HQ16" s="1201">
        <v>-99</v>
      </c>
      <c r="HR16" s="1028"/>
      <c r="HS16" s="1028"/>
      <c r="HT16" s="1197">
        <v>-96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-99</v>
      </c>
      <c r="JE16" s="1206">
        <v>-99</v>
      </c>
      <c r="JF16" s="1040"/>
      <c r="JG16" s="1040"/>
      <c r="JH16" s="1208">
        <v>-96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-99</v>
      </c>
      <c r="JT16" s="1066"/>
      <c r="JU16" s="1066"/>
      <c r="JV16" s="1066"/>
      <c r="JW16" s="1222">
        <v>-99</v>
      </c>
      <c r="JX16" s="1223">
        <v>-99</v>
      </c>
      <c r="JY16" s="1224">
        <v>-99</v>
      </c>
      <c r="JZ16" s="1066"/>
      <c r="KA16" s="1066"/>
      <c r="KB16" s="1222">
        <v>-96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-99</v>
      </c>
      <c r="KN16" s="1083"/>
      <c r="KO16" s="1083"/>
      <c r="KP16" s="1083"/>
      <c r="KQ16" s="1227">
        <v>-99</v>
      </c>
      <c r="KR16" s="1225">
        <v>-99</v>
      </c>
      <c r="KS16" s="1226">
        <v>-99</v>
      </c>
      <c r="KT16" s="1083"/>
      <c r="KU16" s="1083"/>
      <c r="KV16" s="1227">
        <v>-96</v>
      </c>
      <c r="KW16" s="1225">
        <v>-99</v>
      </c>
      <c r="KX16" s="1226">
        <v>-99</v>
      </c>
      <c r="KY16" s="1083"/>
      <c r="KZ16" s="1083"/>
      <c r="LA16" s="1227">
        <v>-96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-99</v>
      </c>
      <c r="ML16" s="1229">
        <v>-99</v>
      </c>
      <c r="MM16" s="1115"/>
      <c r="MN16" s="1115"/>
      <c r="MO16" s="1230">
        <v>-96</v>
      </c>
      <c r="MP16" s="1228">
        <v>-99</v>
      </c>
      <c r="MQ16" s="1229">
        <v>-99</v>
      </c>
      <c r="MR16" s="1115"/>
      <c r="MS16" s="1115"/>
      <c r="MT16" s="1230">
        <v>-96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-99</v>
      </c>
      <c r="OE16" s="1239">
        <v>-99</v>
      </c>
      <c r="OF16" s="1155"/>
      <c r="OG16" s="1155"/>
      <c r="OH16" s="1240">
        <v>-96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-99</v>
      </c>
      <c r="ET18" s="1231"/>
      <c r="EU18" s="1231"/>
      <c r="EV18" s="1231"/>
      <c r="EW18" s="1252">
        <v>-99</v>
      </c>
      <c r="EX18" s="1235">
        <v>-99</v>
      </c>
      <c r="EY18" s="1237">
        <v>-99</v>
      </c>
      <c r="EZ18" s="1231"/>
      <c r="FA18" s="1231"/>
      <c r="FB18" s="1252">
        <v>-96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-99</v>
      </c>
      <c r="FN18" s="1248"/>
      <c r="FO18" s="1248"/>
      <c r="FP18" s="1248"/>
      <c r="FQ18" s="1253">
        <v>-99</v>
      </c>
      <c r="FR18" s="1254">
        <v>-99</v>
      </c>
      <c r="FS18" s="1255">
        <v>-99</v>
      </c>
      <c r="FT18" s="1248"/>
      <c r="FU18" s="1248"/>
      <c r="FV18" s="1253">
        <v>-96</v>
      </c>
      <c r="FW18" s="1254">
        <v>-99</v>
      </c>
      <c r="FX18" s="1255">
        <v>-99</v>
      </c>
      <c r="FY18" s="1248"/>
      <c r="FZ18" s="1248"/>
      <c r="GA18" s="1253">
        <v>-96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-99</v>
      </c>
      <c r="HL18" s="1263">
        <v>-99</v>
      </c>
      <c r="HM18" s="1256"/>
      <c r="HN18" s="1256"/>
      <c r="HO18" s="1258">
        <v>-96</v>
      </c>
      <c r="HP18" s="1260">
        <v>-99</v>
      </c>
      <c r="HQ18" s="1263">
        <v>-99</v>
      </c>
      <c r="HR18" s="1256"/>
      <c r="HS18" s="1256"/>
      <c r="HT18" s="1258">
        <v>-96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-99</v>
      </c>
      <c r="JE18" s="1210">
        <v>-99</v>
      </c>
      <c r="JF18" s="1218"/>
      <c r="JG18" s="1218"/>
      <c r="JH18" s="1212">
        <v>-96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14</v>
      </c>
      <c r="J24" s="400">
        <v>14</v>
      </c>
      <c r="K24" s="404"/>
      <c r="L24" s="402"/>
      <c r="M24" s="403">
        <v>17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11</v>
      </c>
      <c r="Y24" s="395">
        <v>11</v>
      </c>
      <c r="Z24" s="398"/>
      <c r="AA24" s="397"/>
      <c r="AB24" s="394">
        <v>14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14</v>
      </c>
      <c r="AS24" s="133">
        <v>14</v>
      </c>
      <c r="AT24" s="393"/>
      <c r="AU24" s="392"/>
      <c r="AV24" s="134">
        <v>17</v>
      </c>
      <c r="AW24" s="132">
        <v>14</v>
      </c>
      <c r="AX24" s="133">
        <v>14</v>
      </c>
      <c r="AY24" s="393"/>
      <c r="AZ24" s="392"/>
      <c r="BA24" s="134">
        <v>17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11</v>
      </c>
      <c r="CL24" s="388">
        <v>11</v>
      </c>
      <c r="CM24" s="391"/>
      <c r="CN24" s="390"/>
      <c r="CO24" s="387">
        <v>14</v>
      </c>
      <c r="CP24" s="389">
        <v>14</v>
      </c>
      <c r="CQ24" s="388">
        <v>14</v>
      </c>
      <c r="CR24" s="391"/>
      <c r="CS24" s="390"/>
      <c r="CT24" s="387">
        <v>17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14</v>
      </c>
      <c r="EE24" s="380">
        <v>14</v>
      </c>
      <c r="EF24" s="383"/>
      <c r="EG24" s="382"/>
      <c r="EH24" s="378">
        <v>17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14</v>
      </c>
      <c r="EY24" s="1186">
        <v>14</v>
      </c>
      <c r="EZ24" s="1189"/>
      <c r="FA24" s="1189"/>
      <c r="FB24" s="1187">
        <v>17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14</v>
      </c>
      <c r="FS24" s="1193">
        <v>14</v>
      </c>
      <c r="FT24" s="1194"/>
      <c r="FU24" s="1194"/>
      <c r="FV24" s="1196">
        <v>17</v>
      </c>
      <c r="FW24" s="1191">
        <v>14</v>
      </c>
      <c r="FX24" s="1193">
        <v>14</v>
      </c>
      <c r="FY24" s="1194"/>
      <c r="FZ24" s="1194"/>
      <c r="GA24" s="1196">
        <v>17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11</v>
      </c>
      <c r="HL24" s="1202">
        <v>11</v>
      </c>
      <c r="HM24" s="1203"/>
      <c r="HN24" s="1203"/>
      <c r="HO24" s="1198">
        <v>14</v>
      </c>
      <c r="HP24" s="1200">
        <v>14</v>
      </c>
      <c r="HQ24" s="1202">
        <v>14</v>
      </c>
      <c r="HR24" s="1203"/>
      <c r="HS24" s="1203"/>
      <c r="HT24" s="1198">
        <v>17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14</v>
      </c>
      <c r="JE24" s="1207">
        <v>14</v>
      </c>
      <c r="JF24" s="1214"/>
      <c r="JG24" s="1214"/>
      <c r="JH24" s="1209">
        <v>17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14</v>
      </c>
      <c r="J25" s="423">
        <v>14</v>
      </c>
      <c r="K25" s="427"/>
      <c r="L25" s="425"/>
      <c r="M25" s="426">
        <v>17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11</v>
      </c>
      <c r="Y25" s="418">
        <v>11</v>
      </c>
      <c r="Z25" s="421"/>
      <c r="AA25" s="420"/>
      <c r="AB25" s="417">
        <v>14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14</v>
      </c>
      <c r="AS25" s="136">
        <v>14</v>
      </c>
      <c r="AT25" s="416"/>
      <c r="AU25" s="415"/>
      <c r="AV25" s="137">
        <v>17</v>
      </c>
      <c r="AW25" s="135">
        <v>14</v>
      </c>
      <c r="AX25" s="136">
        <v>14</v>
      </c>
      <c r="AY25" s="416"/>
      <c r="AZ25" s="415"/>
      <c r="BA25" s="137">
        <v>17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11</v>
      </c>
      <c r="CL25" s="385">
        <v>11</v>
      </c>
      <c r="CM25" s="414"/>
      <c r="CN25" s="413"/>
      <c r="CO25" s="384">
        <v>14</v>
      </c>
      <c r="CP25" s="386">
        <v>14</v>
      </c>
      <c r="CQ25" s="385">
        <v>14</v>
      </c>
      <c r="CR25" s="414"/>
      <c r="CS25" s="413"/>
      <c r="CT25" s="384">
        <v>17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14</v>
      </c>
      <c r="EE25" s="409">
        <v>14</v>
      </c>
      <c r="EF25" s="412"/>
      <c r="EG25" s="411"/>
      <c r="EH25" s="407">
        <v>17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14</v>
      </c>
      <c r="J26" s="400">
        <v>14</v>
      </c>
      <c r="K26" s="404"/>
      <c r="L26" s="402"/>
      <c r="M26" s="403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11</v>
      </c>
      <c r="Y26" s="395">
        <v>11</v>
      </c>
      <c r="Z26" s="398"/>
      <c r="AA26" s="397"/>
      <c r="AB26" s="394">
        <v>14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14</v>
      </c>
      <c r="AS26" s="133">
        <v>14</v>
      </c>
      <c r="AT26" s="393"/>
      <c r="AU26" s="392"/>
      <c r="AV26" s="134">
        <v>17</v>
      </c>
      <c r="AW26" s="132">
        <v>14</v>
      </c>
      <c r="AX26" s="133">
        <v>14</v>
      </c>
      <c r="AY26" s="393"/>
      <c r="AZ26" s="392"/>
      <c r="BA26" s="134">
        <v>17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11</v>
      </c>
      <c r="CL26" s="388">
        <v>11</v>
      </c>
      <c r="CM26" s="391"/>
      <c r="CN26" s="390"/>
      <c r="CO26" s="387">
        <v>14</v>
      </c>
      <c r="CP26" s="389">
        <v>14</v>
      </c>
      <c r="CQ26" s="388">
        <v>14</v>
      </c>
      <c r="CR26" s="391"/>
      <c r="CS26" s="390"/>
      <c r="CT26" s="387">
        <v>17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14</v>
      </c>
      <c r="EE26" s="380">
        <v>14</v>
      </c>
      <c r="EF26" s="383"/>
      <c r="EG26" s="382"/>
      <c r="EH26" s="378">
        <v>17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14</v>
      </c>
      <c r="J28" s="346">
        <v>14</v>
      </c>
      <c r="K28" s="350"/>
      <c r="L28" s="348"/>
      <c r="M28" s="349">
        <v>17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11</v>
      </c>
      <c r="Y28" s="341">
        <v>11</v>
      </c>
      <c r="Z28" s="344"/>
      <c r="AA28" s="343"/>
      <c r="AB28" s="340">
        <v>14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14</v>
      </c>
      <c r="AS28" s="124">
        <v>14</v>
      </c>
      <c r="AT28" s="339"/>
      <c r="AU28" s="338"/>
      <c r="AV28" s="125">
        <v>17</v>
      </c>
      <c r="AW28" s="123">
        <v>14</v>
      </c>
      <c r="AX28" s="124">
        <v>14</v>
      </c>
      <c r="AY28" s="339"/>
      <c r="AZ28" s="338"/>
      <c r="BA28" s="125">
        <v>17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11</v>
      </c>
      <c r="CL28" s="334">
        <v>11</v>
      </c>
      <c r="CM28" s="337"/>
      <c r="CN28" s="336"/>
      <c r="CO28" s="333">
        <v>14</v>
      </c>
      <c r="CP28" s="335">
        <v>14</v>
      </c>
      <c r="CQ28" s="334">
        <v>14</v>
      </c>
      <c r="CR28" s="337"/>
      <c r="CS28" s="336"/>
      <c r="CT28" s="333">
        <v>17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14</v>
      </c>
      <c r="EE28" s="329">
        <v>14</v>
      </c>
      <c r="EF28" s="332"/>
      <c r="EG28" s="331"/>
      <c r="EH28" s="327">
        <v>17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965">
        <v>17</v>
      </c>
      <c r="ET28" s="975"/>
      <c r="EU28" s="975"/>
      <c r="EV28" s="975"/>
      <c r="EW28" s="969">
        <v>17</v>
      </c>
      <c r="EX28" s="965">
        <v>14</v>
      </c>
      <c r="EY28" s="967">
        <v>14</v>
      </c>
      <c r="EZ28" s="975"/>
      <c r="FA28" s="975"/>
      <c r="FB28" s="969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995">
        <v>17</v>
      </c>
      <c r="FN28" s="999"/>
      <c r="FO28" s="999"/>
      <c r="FP28" s="999"/>
      <c r="FQ28" s="1008">
        <v>17</v>
      </c>
      <c r="FR28" s="995">
        <v>14</v>
      </c>
      <c r="FS28" s="997">
        <v>14</v>
      </c>
      <c r="FT28" s="999"/>
      <c r="FU28" s="999"/>
      <c r="FV28" s="1008">
        <v>17</v>
      </c>
      <c r="FW28" s="995">
        <v>14</v>
      </c>
      <c r="FX28" s="997">
        <v>14</v>
      </c>
      <c r="FY28" s="999"/>
      <c r="FZ28" s="999"/>
      <c r="GA28" s="1008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023">
        <v>11</v>
      </c>
      <c r="HL28" s="1018">
        <v>11</v>
      </c>
      <c r="HM28" s="1019"/>
      <c r="HN28" s="1019"/>
      <c r="HO28" s="1021">
        <v>14</v>
      </c>
      <c r="HP28" s="1023">
        <v>14</v>
      </c>
      <c r="HQ28" s="1018">
        <v>14</v>
      </c>
      <c r="HR28" s="1019"/>
      <c r="HS28" s="1019"/>
      <c r="HT28" s="1021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037">
        <v>14</v>
      </c>
      <c r="JE28" s="1039">
        <v>14</v>
      </c>
      <c r="JF28" s="1033"/>
      <c r="JG28" s="1033"/>
      <c r="JH28" s="103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058">
        <v>17</v>
      </c>
      <c r="JT28" s="1052"/>
      <c r="JU28" s="1052"/>
      <c r="JV28" s="1052"/>
      <c r="JW28" s="1055">
        <v>17</v>
      </c>
      <c r="JX28" s="1058">
        <v>14</v>
      </c>
      <c r="JY28" s="1049">
        <v>14</v>
      </c>
      <c r="JZ28" s="1052"/>
      <c r="KA28" s="1052"/>
      <c r="KB28" s="1055">
        <v>17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093">
        <v>17</v>
      </c>
      <c r="KN28" s="1087"/>
      <c r="KO28" s="1087"/>
      <c r="KP28" s="1087"/>
      <c r="KQ28" s="1090">
        <v>17</v>
      </c>
      <c r="KR28" s="1093">
        <v>14</v>
      </c>
      <c r="KS28" s="1096">
        <v>14</v>
      </c>
      <c r="KT28" s="1087"/>
      <c r="KU28" s="1087"/>
      <c r="KV28" s="1090">
        <v>17</v>
      </c>
      <c r="KW28" s="1093">
        <v>14</v>
      </c>
      <c r="KX28" s="1096">
        <v>14</v>
      </c>
      <c r="KY28" s="1087"/>
      <c r="KZ28" s="1087"/>
      <c r="LA28" s="1090">
        <v>17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110">
        <v>11</v>
      </c>
      <c r="ML28" s="1113">
        <v>11</v>
      </c>
      <c r="MM28" s="1104"/>
      <c r="MN28" s="1104"/>
      <c r="MO28" s="1107">
        <v>14</v>
      </c>
      <c r="MP28" s="1110">
        <v>14</v>
      </c>
      <c r="MQ28" s="1113">
        <v>14</v>
      </c>
      <c r="MR28" s="1104"/>
      <c r="MS28" s="1104"/>
      <c r="MT28" s="1107">
        <v>17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134">
        <v>14</v>
      </c>
      <c r="OE28" s="1137">
        <v>14</v>
      </c>
      <c r="OF28" s="1147"/>
      <c r="OG28" s="1147"/>
      <c r="OH28" s="1140">
        <v>17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14</v>
      </c>
      <c r="J29" s="243">
        <v>14</v>
      </c>
      <c r="K29" s="247"/>
      <c r="L29" s="245"/>
      <c r="M29" s="246">
        <v>17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11</v>
      </c>
      <c r="Y29" s="238">
        <v>11</v>
      </c>
      <c r="Z29" s="241"/>
      <c r="AA29" s="240"/>
      <c r="AB29" s="237">
        <v>14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14</v>
      </c>
      <c r="AS29" s="127">
        <v>14</v>
      </c>
      <c r="AT29" s="236"/>
      <c r="AU29" s="235"/>
      <c r="AV29" s="128">
        <v>17</v>
      </c>
      <c r="AW29" s="126">
        <v>14</v>
      </c>
      <c r="AX29" s="127">
        <v>14</v>
      </c>
      <c r="AY29" s="236"/>
      <c r="AZ29" s="235"/>
      <c r="BA29" s="128">
        <v>17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11</v>
      </c>
      <c r="CL29" s="231">
        <v>11</v>
      </c>
      <c r="CM29" s="234"/>
      <c r="CN29" s="233"/>
      <c r="CO29" s="230">
        <v>14</v>
      </c>
      <c r="CP29" s="232">
        <v>14</v>
      </c>
      <c r="CQ29" s="231">
        <v>14</v>
      </c>
      <c r="CR29" s="234"/>
      <c r="CS29" s="233"/>
      <c r="CT29" s="230">
        <v>17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14</v>
      </c>
      <c r="EE29" s="226">
        <v>14</v>
      </c>
      <c r="EF29" s="229"/>
      <c r="EG29" s="228"/>
      <c r="EH29" s="224">
        <v>17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14</v>
      </c>
      <c r="J30" s="243">
        <v>14</v>
      </c>
      <c r="K30" s="247"/>
      <c r="L30" s="245"/>
      <c r="M30" s="246">
        <v>17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11</v>
      </c>
      <c r="Y30" s="238">
        <v>11</v>
      </c>
      <c r="Z30" s="241"/>
      <c r="AA30" s="240"/>
      <c r="AB30" s="237">
        <v>14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14</v>
      </c>
      <c r="AS30" s="127">
        <v>14</v>
      </c>
      <c r="AT30" s="236"/>
      <c r="AU30" s="235"/>
      <c r="AV30" s="128">
        <v>17</v>
      </c>
      <c r="AW30" s="126">
        <v>14</v>
      </c>
      <c r="AX30" s="127">
        <v>14</v>
      </c>
      <c r="AY30" s="236"/>
      <c r="AZ30" s="235"/>
      <c r="BA30" s="128">
        <v>17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11</v>
      </c>
      <c r="CL30" s="231">
        <v>11</v>
      </c>
      <c r="CM30" s="234"/>
      <c r="CN30" s="233"/>
      <c r="CO30" s="230">
        <v>14</v>
      </c>
      <c r="CP30" s="232">
        <v>14</v>
      </c>
      <c r="CQ30" s="231">
        <v>14</v>
      </c>
      <c r="CR30" s="234"/>
      <c r="CS30" s="233"/>
      <c r="CT30" s="230">
        <v>17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14</v>
      </c>
      <c r="EE30" s="226">
        <v>14</v>
      </c>
      <c r="EF30" s="229"/>
      <c r="EG30" s="228"/>
      <c r="EH30" s="224">
        <v>17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14</v>
      </c>
      <c r="EY30" s="1162">
        <v>14</v>
      </c>
      <c r="EZ30" s="1128"/>
      <c r="FA30" s="1128"/>
      <c r="FB30" s="1142">
        <v>17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14</v>
      </c>
      <c r="FS30" s="1165">
        <v>14</v>
      </c>
      <c r="FT30" s="1158"/>
      <c r="FU30" s="1158"/>
      <c r="FV30" s="1160">
        <v>17</v>
      </c>
      <c r="FW30" s="1163">
        <v>14</v>
      </c>
      <c r="FX30" s="1165">
        <v>14</v>
      </c>
      <c r="FY30" s="1158"/>
      <c r="FZ30" s="1158"/>
      <c r="GA30" s="1160">
        <v>17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11</v>
      </c>
      <c r="HL30" s="1169">
        <v>11</v>
      </c>
      <c r="HM30" s="1173"/>
      <c r="HN30" s="1173"/>
      <c r="HO30" s="1171">
        <v>14</v>
      </c>
      <c r="HP30" s="1167">
        <v>14</v>
      </c>
      <c r="HQ30" s="1169">
        <v>14</v>
      </c>
      <c r="HR30" s="1173"/>
      <c r="HS30" s="1173"/>
      <c r="HT30" s="1171">
        <v>17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14</v>
      </c>
      <c r="JE30" s="1177">
        <v>14</v>
      </c>
      <c r="JF30" s="1183"/>
      <c r="JG30" s="1183"/>
      <c r="JH30" s="1179">
        <v>17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14</v>
      </c>
      <c r="J31" s="321">
        <v>14</v>
      </c>
      <c r="K31" s="325"/>
      <c r="L31" s="323"/>
      <c r="M31" s="324">
        <v>17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11</v>
      </c>
      <c r="Y31" s="316">
        <v>11</v>
      </c>
      <c r="Z31" s="319"/>
      <c r="AA31" s="318"/>
      <c r="AB31" s="315">
        <v>14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14</v>
      </c>
      <c r="AS31" s="130">
        <v>14</v>
      </c>
      <c r="AT31" s="314"/>
      <c r="AU31" s="313"/>
      <c r="AV31" s="131">
        <v>17</v>
      </c>
      <c r="AW31" s="129">
        <v>14</v>
      </c>
      <c r="AX31" s="130">
        <v>14</v>
      </c>
      <c r="AY31" s="314"/>
      <c r="AZ31" s="313"/>
      <c r="BA31" s="131">
        <v>17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11</v>
      </c>
      <c r="CL31" s="309">
        <v>11</v>
      </c>
      <c r="CM31" s="312"/>
      <c r="CN31" s="311"/>
      <c r="CO31" s="308">
        <v>14</v>
      </c>
      <c r="CP31" s="310">
        <v>14</v>
      </c>
      <c r="CQ31" s="309">
        <v>14</v>
      </c>
      <c r="CR31" s="312"/>
      <c r="CS31" s="311"/>
      <c r="CT31" s="308">
        <v>17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14</v>
      </c>
      <c r="EE31" s="304">
        <v>14</v>
      </c>
      <c r="EF31" s="307"/>
      <c r="EG31" s="306"/>
      <c r="EH31" s="302">
        <v>17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7" customHeight="1" thickBot="1" x14ac:dyDescent="0.25">
      <c r="A2" s="702" t="s">
        <v>70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17</v>
      </c>
      <c r="ET8" s="974"/>
      <c r="EU8" s="974"/>
      <c r="EV8" s="974"/>
      <c r="EW8" s="968">
        <v>17</v>
      </c>
      <c r="EX8" s="964">
        <v>17</v>
      </c>
      <c r="EY8" s="966">
        <v>17</v>
      </c>
      <c r="EZ8" s="974"/>
      <c r="FA8" s="974"/>
      <c r="FB8" s="968">
        <v>20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17</v>
      </c>
      <c r="FN8" s="998"/>
      <c r="FO8" s="998"/>
      <c r="FP8" s="998"/>
      <c r="FQ8" s="1007">
        <v>17</v>
      </c>
      <c r="FR8" s="994">
        <v>17</v>
      </c>
      <c r="FS8" s="996">
        <v>17</v>
      </c>
      <c r="FT8" s="998"/>
      <c r="FU8" s="998"/>
      <c r="FV8" s="1007">
        <v>20</v>
      </c>
      <c r="FW8" s="994">
        <v>17</v>
      </c>
      <c r="FX8" s="996">
        <v>17</v>
      </c>
      <c r="FY8" s="998"/>
      <c r="FZ8" s="998"/>
      <c r="GA8" s="1007">
        <v>20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14</v>
      </c>
      <c r="HL8" s="1017">
        <v>14</v>
      </c>
      <c r="HM8" s="1013"/>
      <c r="HN8" s="1013"/>
      <c r="HO8" s="1020">
        <v>17</v>
      </c>
      <c r="HP8" s="1022">
        <v>17</v>
      </c>
      <c r="HQ8" s="1017">
        <v>17</v>
      </c>
      <c r="HR8" s="1013"/>
      <c r="HS8" s="1013"/>
      <c r="HT8" s="1020">
        <v>20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17</v>
      </c>
      <c r="JE8" s="1038">
        <v>17</v>
      </c>
      <c r="JF8" s="1032"/>
      <c r="JG8" s="1032"/>
      <c r="JH8" s="1034">
        <v>20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17</v>
      </c>
      <c r="JT8" s="1051"/>
      <c r="JU8" s="1051"/>
      <c r="JV8" s="1051"/>
      <c r="JW8" s="1054">
        <v>17</v>
      </c>
      <c r="JX8" s="1057">
        <v>17</v>
      </c>
      <c r="JY8" s="1048">
        <v>17</v>
      </c>
      <c r="JZ8" s="1051"/>
      <c r="KA8" s="1051"/>
      <c r="KB8" s="1054">
        <v>20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17</v>
      </c>
      <c r="KN8" s="1086"/>
      <c r="KO8" s="1086"/>
      <c r="KP8" s="1086"/>
      <c r="KQ8" s="1098">
        <v>17</v>
      </c>
      <c r="KR8" s="1099">
        <v>17</v>
      </c>
      <c r="KS8" s="1095">
        <v>17</v>
      </c>
      <c r="KT8" s="1086"/>
      <c r="KU8" s="1086"/>
      <c r="KV8" s="1098">
        <v>20</v>
      </c>
      <c r="KW8" s="1099">
        <v>17</v>
      </c>
      <c r="KX8" s="1095">
        <v>17</v>
      </c>
      <c r="KY8" s="1086"/>
      <c r="KZ8" s="1086"/>
      <c r="LA8" s="1098">
        <v>20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14</v>
      </c>
      <c r="ML8" s="1112">
        <v>14</v>
      </c>
      <c r="MM8" s="1103"/>
      <c r="MN8" s="1103"/>
      <c r="MO8" s="1106">
        <v>17</v>
      </c>
      <c r="MP8" s="1109">
        <v>17</v>
      </c>
      <c r="MQ8" s="1112">
        <v>17</v>
      </c>
      <c r="MR8" s="1103"/>
      <c r="MS8" s="1103"/>
      <c r="MT8" s="1106">
        <v>20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17</v>
      </c>
      <c r="OE8" s="1136">
        <v>17</v>
      </c>
      <c r="OF8" s="1146"/>
      <c r="OG8" s="1146"/>
      <c r="OH8" s="1139">
        <v>20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132">
        <v>17</v>
      </c>
      <c r="EY10" s="1162">
        <v>17</v>
      </c>
      <c r="EZ10" s="1128"/>
      <c r="FA10" s="1128"/>
      <c r="FB10" s="1142">
        <v>20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163">
        <v>17</v>
      </c>
      <c r="FS10" s="1165">
        <v>17</v>
      </c>
      <c r="FT10" s="1158"/>
      <c r="FU10" s="1158"/>
      <c r="FV10" s="1160">
        <v>20</v>
      </c>
      <c r="FW10" s="1163">
        <v>17</v>
      </c>
      <c r="FX10" s="1165">
        <v>17</v>
      </c>
      <c r="FY10" s="1158"/>
      <c r="FZ10" s="1158"/>
      <c r="GA10" s="1160">
        <v>20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14</v>
      </c>
      <c r="HL10" s="1169">
        <v>14</v>
      </c>
      <c r="HM10" s="1173"/>
      <c r="HN10" s="1173"/>
      <c r="HO10" s="1171">
        <v>17</v>
      </c>
      <c r="HP10" s="1167">
        <v>17</v>
      </c>
      <c r="HQ10" s="1169">
        <v>17</v>
      </c>
      <c r="HR10" s="1173"/>
      <c r="HS10" s="1173"/>
      <c r="HT10" s="1171">
        <v>20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17</v>
      </c>
      <c r="JE10" s="1177">
        <v>17</v>
      </c>
      <c r="JF10" s="1183"/>
      <c r="JG10" s="1183"/>
      <c r="JH10" s="1179">
        <v>20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17</v>
      </c>
      <c r="EY12" s="1185">
        <v>17</v>
      </c>
      <c r="EZ12" s="988"/>
      <c r="FA12" s="988"/>
      <c r="FB12" s="1182">
        <v>20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17</v>
      </c>
      <c r="FS12" s="1192">
        <v>17</v>
      </c>
      <c r="FT12" s="990"/>
      <c r="FU12" s="990"/>
      <c r="FV12" s="1195">
        <v>20</v>
      </c>
      <c r="FW12" s="1188">
        <v>17</v>
      </c>
      <c r="FX12" s="1192">
        <v>17</v>
      </c>
      <c r="FY12" s="990"/>
      <c r="FZ12" s="990"/>
      <c r="GA12" s="1195">
        <v>20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14</v>
      </c>
      <c r="HL12" s="1201">
        <v>14</v>
      </c>
      <c r="HM12" s="1028"/>
      <c r="HN12" s="1028"/>
      <c r="HO12" s="1197">
        <v>17</v>
      </c>
      <c r="HP12" s="1199">
        <v>17</v>
      </c>
      <c r="HQ12" s="1201">
        <v>17</v>
      </c>
      <c r="HR12" s="1028"/>
      <c r="HS12" s="1028"/>
      <c r="HT12" s="1197">
        <v>20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17</v>
      </c>
      <c r="JE12" s="1206">
        <v>17</v>
      </c>
      <c r="JF12" s="1040"/>
      <c r="JG12" s="1040"/>
      <c r="JH12" s="1208">
        <v>20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17</v>
      </c>
      <c r="JT12" s="1066"/>
      <c r="JU12" s="1066"/>
      <c r="JV12" s="1066"/>
      <c r="JW12" s="1222">
        <v>17</v>
      </c>
      <c r="JX12" s="1223">
        <v>17</v>
      </c>
      <c r="JY12" s="1224">
        <v>17</v>
      </c>
      <c r="JZ12" s="1066"/>
      <c r="KA12" s="1066"/>
      <c r="KB12" s="1222">
        <v>20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17</v>
      </c>
      <c r="KN12" s="1083"/>
      <c r="KO12" s="1083"/>
      <c r="KP12" s="1083"/>
      <c r="KQ12" s="1227">
        <v>17</v>
      </c>
      <c r="KR12" s="1225">
        <v>17</v>
      </c>
      <c r="KS12" s="1226">
        <v>17</v>
      </c>
      <c r="KT12" s="1083"/>
      <c r="KU12" s="1083"/>
      <c r="KV12" s="1227">
        <v>20</v>
      </c>
      <c r="KW12" s="1225">
        <v>17</v>
      </c>
      <c r="KX12" s="1226">
        <v>17</v>
      </c>
      <c r="KY12" s="1083"/>
      <c r="KZ12" s="1083"/>
      <c r="LA12" s="1227">
        <v>20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14</v>
      </c>
      <c r="ML12" s="1229">
        <v>14</v>
      </c>
      <c r="MM12" s="1115"/>
      <c r="MN12" s="1115"/>
      <c r="MO12" s="1230">
        <v>17</v>
      </c>
      <c r="MP12" s="1228">
        <v>17</v>
      </c>
      <c r="MQ12" s="1229">
        <v>17</v>
      </c>
      <c r="MR12" s="1115"/>
      <c r="MS12" s="1115"/>
      <c r="MT12" s="1230">
        <v>20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17</v>
      </c>
      <c r="OE12" s="1239">
        <v>17</v>
      </c>
      <c r="OF12" s="1155"/>
      <c r="OG12" s="1155"/>
      <c r="OH12" s="1240">
        <v>20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35">
        <v>17</v>
      </c>
      <c r="ET14" s="1231"/>
      <c r="EU14" s="1231"/>
      <c r="EV14" s="1231"/>
      <c r="EW14" s="1252">
        <v>17</v>
      </c>
      <c r="EX14" s="1235">
        <v>17</v>
      </c>
      <c r="EY14" s="1237">
        <v>17</v>
      </c>
      <c r="EZ14" s="1231"/>
      <c r="FA14" s="1231"/>
      <c r="FB14" s="1252">
        <v>20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54">
        <v>17</v>
      </c>
      <c r="FN14" s="1248"/>
      <c r="FO14" s="1248"/>
      <c r="FP14" s="1248"/>
      <c r="FQ14" s="1253">
        <v>17</v>
      </c>
      <c r="FR14" s="1254">
        <v>17</v>
      </c>
      <c r="FS14" s="1255">
        <v>17</v>
      </c>
      <c r="FT14" s="1248"/>
      <c r="FU14" s="1248"/>
      <c r="FV14" s="1253">
        <v>20</v>
      </c>
      <c r="FW14" s="1254">
        <v>17</v>
      </c>
      <c r="FX14" s="1255">
        <v>17</v>
      </c>
      <c r="FY14" s="1248"/>
      <c r="FZ14" s="1248"/>
      <c r="GA14" s="1253">
        <v>20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0">
        <v>14</v>
      </c>
      <c r="HL14" s="1263">
        <v>14</v>
      </c>
      <c r="HM14" s="1256"/>
      <c r="HN14" s="1256"/>
      <c r="HO14" s="1258">
        <v>17</v>
      </c>
      <c r="HP14" s="1260">
        <v>17</v>
      </c>
      <c r="HQ14" s="1263">
        <v>17</v>
      </c>
      <c r="HR14" s="1256"/>
      <c r="HS14" s="1256"/>
      <c r="HT14" s="1258">
        <v>20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21">
        <v>17</v>
      </c>
      <c r="JE14" s="1210">
        <v>17</v>
      </c>
      <c r="JF14" s="1218"/>
      <c r="JG14" s="1218"/>
      <c r="JH14" s="1212">
        <v>20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81">
        <v>17</v>
      </c>
      <c r="ET16" s="988"/>
      <c r="EU16" s="988"/>
      <c r="EV16" s="988"/>
      <c r="EW16" s="1182">
        <v>17</v>
      </c>
      <c r="EX16" s="1181">
        <v>17</v>
      </c>
      <c r="EY16" s="1185">
        <v>17</v>
      </c>
      <c r="EZ16" s="988"/>
      <c r="FA16" s="988"/>
      <c r="FB16" s="1182">
        <v>20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188">
        <v>17</v>
      </c>
      <c r="FN16" s="990"/>
      <c r="FO16" s="990"/>
      <c r="FP16" s="990"/>
      <c r="FQ16" s="1195">
        <v>17</v>
      </c>
      <c r="FR16" s="1188">
        <v>17</v>
      </c>
      <c r="FS16" s="1192">
        <v>17</v>
      </c>
      <c r="FT16" s="990"/>
      <c r="FU16" s="990"/>
      <c r="FV16" s="1195">
        <v>20</v>
      </c>
      <c r="FW16" s="1188">
        <v>17</v>
      </c>
      <c r="FX16" s="1192">
        <v>17</v>
      </c>
      <c r="FY16" s="990"/>
      <c r="FZ16" s="990"/>
      <c r="GA16" s="1195">
        <v>20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199">
        <v>17</v>
      </c>
      <c r="HL16" s="1201">
        <v>17</v>
      </c>
      <c r="HM16" s="1028"/>
      <c r="HN16" s="1028"/>
      <c r="HO16" s="1197">
        <v>20</v>
      </c>
      <c r="HP16" s="1199">
        <v>17</v>
      </c>
      <c r="HQ16" s="1201">
        <v>17</v>
      </c>
      <c r="HR16" s="1028"/>
      <c r="HS16" s="1028"/>
      <c r="HT16" s="1197">
        <v>20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204">
        <v>17</v>
      </c>
      <c r="JE16" s="1206">
        <v>17</v>
      </c>
      <c r="JF16" s="1040"/>
      <c r="JG16" s="1040"/>
      <c r="JH16" s="1208">
        <v>20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223">
        <v>17</v>
      </c>
      <c r="JT16" s="1066"/>
      <c r="JU16" s="1066"/>
      <c r="JV16" s="1066"/>
      <c r="JW16" s="1222">
        <v>17</v>
      </c>
      <c r="JX16" s="1223">
        <v>17</v>
      </c>
      <c r="JY16" s="1224">
        <v>17</v>
      </c>
      <c r="JZ16" s="1066"/>
      <c r="KA16" s="1066"/>
      <c r="KB16" s="1222">
        <v>20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225">
        <v>17</v>
      </c>
      <c r="KN16" s="1083"/>
      <c r="KO16" s="1083"/>
      <c r="KP16" s="1083"/>
      <c r="KQ16" s="1227">
        <v>17</v>
      </c>
      <c r="KR16" s="1225">
        <v>17</v>
      </c>
      <c r="KS16" s="1226">
        <v>17</v>
      </c>
      <c r="KT16" s="1083"/>
      <c r="KU16" s="1083"/>
      <c r="KV16" s="1227">
        <v>20</v>
      </c>
      <c r="KW16" s="1225">
        <v>17</v>
      </c>
      <c r="KX16" s="1226">
        <v>17</v>
      </c>
      <c r="KY16" s="1083"/>
      <c r="KZ16" s="1083"/>
      <c r="LA16" s="1227">
        <v>20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228">
        <v>17</v>
      </c>
      <c r="ML16" s="1229">
        <v>17</v>
      </c>
      <c r="MM16" s="1115"/>
      <c r="MN16" s="1115"/>
      <c r="MO16" s="1230">
        <v>20</v>
      </c>
      <c r="MP16" s="1228">
        <v>17</v>
      </c>
      <c r="MQ16" s="1229">
        <v>17</v>
      </c>
      <c r="MR16" s="1115"/>
      <c r="MS16" s="1115"/>
      <c r="MT16" s="1230">
        <v>20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243">
        <v>17</v>
      </c>
      <c r="OE16" s="1239">
        <v>17</v>
      </c>
      <c r="OF16" s="1155"/>
      <c r="OG16" s="1155"/>
      <c r="OH16" s="1240">
        <v>20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17</v>
      </c>
      <c r="ET20" s="1231"/>
      <c r="EU20" s="1231"/>
      <c r="EV20" s="1231"/>
      <c r="EW20" s="1252">
        <v>17</v>
      </c>
      <c r="EX20" s="1235">
        <v>17</v>
      </c>
      <c r="EY20" s="1237">
        <v>17</v>
      </c>
      <c r="EZ20" s="1231"/>
      <c r="FA20" s="1231"/>
      <c r="FB20" s="1252">
        <v>20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17</v>
      </c>
      <c r="FN20" s="1248"/>
      <c r="FO20" s="1248"/>
      <c r="FP20" s="1248"/>
      <c r="FQ20" s="1253">
        <v>17</v>
      </c>
      <c r="FR20" s="1254">
        <v>17</v>
      </c>
      <c r="FS20" s="1255">
        <v>17</v>
      </c>
      <c r="FT20" s="1248"/>
      <c r="FU20" s="1248"/>
      <c r="FV20" s="1253">
        <v>20</v>
      </c>
      <c r="FW20" s="1254">
        <v>17</v>
      </c>
      <c r="FX20" s="1255">
        <v>17</v>
      </c>
      <c r="FY20" s="1248"/>
      <c r="FZ20" s="1248"/>
      <c r="GA20" s="1253">
        <v>20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17</v>
      </c>
      <c r="HL20" s="1263">
        <v>17</v>
      </c>
      <c r="HM20" s="1256"/>
      <c r="HN20" s="1256"/>
      <c r="HO20" s="1258">
        <v>20</v>
      </c>
      <c r="HP20" s="1260">
        <v>17</v>
      </c>
      <c r="HQ20" s="1263">
        <v>17</v>
      </c>
      <c r="HR20" s="1256"/>
      <c r="HS20" s="1256"/>
      <c r="HT20" s="1258">
        <v>20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17</v>
      </c>
      <c r="JE20" s="1210">
        <v>17</v>
      </c>
      <c r="JF20" s="1218"/>
      <c r="JG20" s="1218"/>
      <c r="JH20" s="1212">
        <v>20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17</v>
      </c>
      <c r="JT20" s="1267"/>
      <c r="JU20" s="1267"/>
      <c r="JV20" s="1267"/>
      <c r="JW20" s="1269">
        <v>17</v>
      </c>
      <c r="JX20" s="1271">
        <v>17</v>
      </c>
      <c r="JY20" s="1273">
        <v>17</v>
      </c>
      <c r="JZ20" s="1267"/>
      <c r="KA20" s="1267"/>
      <c r="KB20" s="1269">
        <v>20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17</v>
      </c>
      <c r="KN20" s="1277"/>
      <c r="KO20" s="1277"/>
      <c r="KP20" s="1277"/>
      <c r="KQ20" s="1279">
        <v>17</v>
      </c>
      <c r="KR20" s="1281">
        <v>17</v>
      </c>
      <c r="KS20" s="1275">
        <v>17</v>
      </c>
      <c r="KT20" s="1277"/>
      <c r="KU20" s="1277"/>
      <c r="KV20" s="1279">
        <v>20</v>
      </c>
      <c r="KW20" s="1281">
        <v>17</v>
      </c>
      <c r="KX20" s="1275">
        <v>17</v>
      </c>
      <c r="KY20" s="1277"/>
      <c r="KZ20" s="1277"/>
      <c r="LA20" s="1279">
        <v>20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17</v>
      </c>
      <c r="ML20" s="1285">
        <v>17</v>
      </c>
      <c r="MM20" s="1287"/>
      <c r="MN20" s="1287"/>
      <c r="MO20" s="1289">
        <v>20</v>
      </c>
      <c r="MP20" s="1283">
        <v>17</v>
      </c>
      <c r="MQ20" s="1285">
        <v>17</v>
      </c>
      <c r="MR20" s="1287"/>
      <c r="MS20" s="1287"/>
      <c r="MT20" s="1289">
        <v>20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17</v>
      </c>
      <c r="OE20" s="1291">
        <v>17</v>
      </c>
      <c r="OF20" s="1295"/>
      <c r="OG20" s="1295"/>
      <c r="OH20" s="1293">
        <v>20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17</v>
      </c>
      <c r="ET22" s="1231"/>
      <c r="EU22" s="1231"/>
      <c r="EV22" s="1231"/>
      <c r="EW22" s="1252">
        <v>17</v>
      </c>
      <c r="EX22" s="1235">
        <v>17</v>
      </c>
      <c r="EY22" s="1237">
        <v>17</v>
      </c>
      <c r="EZ22" s="1231"/>
      <c r="FA22" s="1231"/>
      <c r="FB22" s="1252">
        <v>20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17</v>
      </c>
      <c r="FN22" s="1248"/>
      <c r="FO22" s="1248"/>
      <c r="FP22" s="1248"/>
      <c r="FQ22" s="1253">
        <v>17</v>
      </c>
      <c r="FR22" s="1254">
        <v>17</v>
      </c>
      <c r="FS22" s="1255">
        <v>17</v>
      </c>
      <c r="FT22" s="1248"/>
      <c r="FU22" s="1248"/>
      <c r="FV22" s="1253">
        <v>20</v>
      </c>
      <c r="FW22" s="1254">
        <v>17</v>
      </c>
      <c r="FX22" s="1255">
        <v>17</v>
      </c>
      <c r="FY22" s="1248"/>
      <c r="FZ22" s="1248"/>
      <c r="GA22" s="1253">
        <v>20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17</v>
      </c>
      <c r="HL22" s="1263">
        <v>17</v>
      </c>
      <c r="HM22" s="1256"/>
      <c r="HN22" s="1256"/>
      <c r="HO22" s="1258">
        <v>20</v>
      </c>
      <c r="HP22" s="1260">
        <v>17</v>
      </c>
      <c r="HQ22" s="1263">
        <v>17</v>
      </c>
      <c r="HR22" s="1256"/>
      <c r="HS22" s="1256"/>
      <c r="HT22" s="1258">
        <v>20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17</v>
      </c>
      <c r="JE22" s="1210">
        <v>17</v>
      </c>
      <c r="JF22" s="1218"/>
      <c r="JG22" s="1218"/>
      <c r="JH22" s="1212">
        <v>20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17</v>
      </c>
      <c r="E23" s="451"/>
      <c r="F23" s="451"/>
      <c r="G23" s="449"/>
      <c r="H23" s="450">
        <v>17</v>
      </c>
      <c r="I23" s="448">
        <v>17</v>
      </c>
      <c r="J23" s="447">
        <v>17</v>
      </c>
      <c r="K23" s="451"/>
      <c r="L23" s="449"/>
      <c r="M23" s="450">
        <v>20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17</v>
      </c>
      <c r="Y23" s="442">
        <v>17</v>
      </c>
      <c r="Z23" s="445"/>
      <c r="AA23" s="444"/>
      <c r="AB23" s="441">
        <v>20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17</v>
      </c>
      <c r="AN23" s="440"/>
      <c r="AO23" s="440"/>
      <c r="AP23" s="439"/>
      <c r="AQ23" s="143">
        <v>17</v>
      </c>
      <c r="AR23" s="141">
        <v>17</v>
      </c>
      <c r="AS23" s="142">
        <v>17</v>
      </c>
      <c r="AT23" s="440"/>
      <c r="AU23" s="439"/>
      <c r="AV23" s="143">
        <v>20</v>
      </c>
      <c r="AW23" s="141">
        <v>17</v>
      </c>
      <c r="AX23" s="142">
        <v>17</v>
      </c>
      <c r="AY23" s="440"/>
      <c r="AZ23" s="439"/>
      <c r="BA23" s="143">
        <v>20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17</v>
      </c>
      <c r="CL23" s="435">
        <v>17</v>
      </c>
      <c r="CM23" s="438"/>
      <c r="CN23" s="437"/>
      <c r="CO23" s="434">
        <v>20</v>
      </c>
      <c r="CP23" s="436">
        <v>17</v>
      </c>
      <c r="CQ23" s="435">
        <v>17</v>
      </c>
      <c r="CR23" s="438"/>
      <c r="CS23" s="437"/>
      <c r="CT23" s="434">
        <v>20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17</v>
      </c>
      <c r="EE23" s="430">
        <v>17</v>
      </c>
      <c r="EF23" s="433"/>
      <c r="EG23" s="432"/>
      <c r="EH23" s="428">
        <v>20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303">
        <v>14</v>
      </c>
      <c r="ET28" s="975"/>
      <c r="EU28" s="975"/>
      <c r="EV28" s="975"/>
      <c r="EW28" s="1301">
        <v>14</v>
      </c>
      <c r="EX28" s="1303">
        <v>14</v>
      </c>
      <c r="EY28" s="1299">
        <v>14</v>
      </c>
      <c r="EZ28" s="975"/>
      <c r="FA28" s="975"/>
      <c r="FB28" s="1301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1302">
        <v>14</v>
      </c>
      <c r="FN28" s="999"/>
      <c r="FO28" s="999"/>
      <c r="FP28" s="999"/>
      <c r="FQ28" s="1304">
        <v>14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14</v>
      </c>
      <c r="FX28" s="1305">
        <v>14</v>
      </c>
      <c r="FY28" s="999"/>
      <c r="FZ28" s="999"/>
      <c r="GA28" s="1304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14</v>
      </c>
      <c r="HL28" s="1309">
        <v>14</v>
      </c>
      <c r="HM28" s="1019"/>
      <c r="HN28" s="1019"/>
      <c r="HO28" s="1307">
        <v>17</v>
      </c>
      <c r="HP28" s="1308">
        <v>14</v>
      </c>
      <c r="HQ28" s="1309">
        <v>14</v>
      </c>
      <c r="HR28" s="1019"/>
      <c r="HS28" s="1019"/>
      <c r="HT28" s="1307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14</v>
      </c>
      <c r="JE28" s="1312">
        <v>14</v>
      </c>
      <c r="JF28" s="1033"/>
      <c r="JG28" s="1033"/>
      <c r="JH28" s="131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318">
        <v>16</v>
      </c>
      <c r="JT28" s="1052"/>
      <c r="JU28" s="1052"/>
      <c r="JV28" s="1052"/>
      <c r="JW28" s="1317">
        <v>16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320">
        <v>15</v>
      </c>
      <c r="KN28" s="1087"/>
      <c r="KO28" s="1087"/>
      <c r="KP28" s="1087"/>
      <c r="KQ28" s="1321">
        <v>15</v>
      </c>
      <c r="KR28" s="1320">
        <v>15</v>
      </c>
      <c r="KS28" s="1322">
        <v>15</v>
      </c>
      <c r="KT28" s="1087"/>
      <c r="KU28" s="1087"/>
      <c r="KV28" s="1321">
        <v>18</v>
      </c>
      <c r="KW28" s="1320">
        <v>15</v>
      </c>
      <c r="KX28" s="1322">
        <v>15</v>
      </c>
      <c r="KY28" s="1087"/>
      <c r="KZ28" s="1087"/>
      <c r="LA28" s="1321">
        <v>18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15</v>
      </c>
      <c r="ML28" s="1325">
        <v>15</v>
      </c>
      <c r="MM28" s="1104"/>
      <c r="MN28" s="1104"/>
      <c r="MO28" s="1323">
        <v>18</v>
      </c>
      <c r="MP28" s="1324">
        <v>15</v>
      </c>
      <c r="MQ28" s="1325">
        <v>15</v>
      </c>
      <c r="MR28" s="1104"/>
      <c r="MS28" s="1104"/>
      <c r="MT28" s="1323">
        <v>18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15</v>
      </c>
      <c r="OE28" s="1327">
        <v>15</v>
      </c>
      <c r="OF28" s="1147"/>
      <c r="OG28" s="1147"/>
      <c r="OH28" s="1328">
        <v>18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6.5" customHeight="1" thickBot="1" x14ac:dyDescent="0.25">
      <c r="A2" s="702" t="s">
        <v>71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64">
        <v>-99</v>
      </c>
      <c r="ET8" s="974"/>
      <c r="EU8" s="974"/>
      <c r="EV8" s="974"/>
      <c r="EW8" s="968">
        <v>-99</v>
      </c>
      <c r="EX8" s="964">
        <v>-99</v>
      </c>
      <c r="EY8" s="966">
        <v>-99</v>
      </c>
      <c r="EZ8" s="974"/>
      <c r="FA8" s="974"/>
      <c r="FB8" s="968">
        <v>-96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94">
        <v>-99</v>
      </c>
      <c r="FN8" s="998"/>
      <c r="FO8" s="998"/>
      <c r="FP8" s="998"/>
      <c r="FQ8" s="1007">
        <v>-99</v>
      </c>
      <c r="FR8" s="994">
        <v>-99</v>
      </c>
      <c r="FS8" s="996">
        <v>-99</v>
      </c>
      <c r="FT8" s="998"/>
      <c r="FU8" s="998"/>
      <c r="FV8" s="1007">
        <v>-96</v>
      </c>
      <c r="FW8" s="994">
        <v>-99</v>
      </c>
      <c r="FX8" s="996">
        <v>-99</v>
      </c>
      <c r="FY8" s="998"/>
      <c r="FZ8" s="998"/>
      <c r="GA8" s="1007">
        <v>-96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2">
        <v>-99</v>
      </c>
      <c r="HL8" s="1017">
        <v>-99</v>
      </c>
      <c r="HM8" s="1013"/>
      <c r="HN8" s="1013"/>
      <c r="HO8" s="1020">
        <v>-96</v>
      </c>
      <c r="HP8" s="1022">
        <v>-99</v>
      </c>
      <c r="HQ8" s="1017">
        <v>-99</v>
      </c>
      <c r="HR8" s="1013"/>
      <c r="HS8" s="1013"/>
      <c r="HT8" s="1020">
        <v>-96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36">
        <v>-99</v>
      </c>
      <c r="JE8" s="1038">
        <v>-99</v>
      </c>
      <c r="JF8" s="1032"/>
      <c r="JG8" s="1032"/>
      <c r="JH8" s="1034">
        <v>-96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57">
        <v>-99</v>
      </c>
      <c r="JT8" s="1051"/>
      <c r="JU8" s="1051"/>
      <c r="JV8" s="1051"/>
      <c r="JW8" s="1054">
        <v>-99</v>
      </c>
      <c r="JX8" s="1057">
        <v>-99</v>
      </c>
      <c r="JY8" s="1048">
        <v>-99</v>
      </c>
      <c r="JZ8" s="1051"/>
      <c r="KA8" s="1051"/>
      <c r="KB8" s="1054">
        <v>-96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9">
        <v>-99</v>
      </c>
      <c r="KN8" s="1086"/>
      <c r="KO8" s="1086"/>
      <c r="KP8" s="1086"/>
      <c r="KQ8" s="1098">
        <v>-99</v>
      </c>
      <c r="KR8" s="1099">
        <v>-99</v>
      </c>
      <c r="KS8" s="1095">
        <v>-99</v>
      </c>
      <c r="KT8" s="1086"/>
      <c r="KU8" s="1086"/>
      <c r="KV8" s="1098">
        <v>-96</v>
      </c>
      <c r="KW8" s="1099">
        <v>-99</v>
      </c>
      <c r="KX8" s="1095">
        <v>-99</v>
      </c>
      <c r="KY8" s="1086"/>
      <c r="KZ8" s="1086"/>
      <c r="LA8" s="1098">
        <v>-96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9">
        <v>-99</v>
      </c>
      <c r="ML8" s="1112">
        <v>-99</v>
      </c>
      <c r="MM8" s="1103"/>
      <c r="MN8" s="1103"/>
      <c r="MO8" s="1106">
        <v>-96</v>
      </c>
      <c r="MP8" s="1109">
        <v>-99</v>
      </c>
      <c r="MQ8" s="1112">
        <v>-99</v>
      </c>
      <c r="MR8" s="1103"/>
      <c r="MS8" s="1103"/>
      <c r="MT8" s="1106">
        <v>-96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33">
        <v>-99</v>
      </c>
      <c r="OE8" s="1136">
        <v>-99</v>
      </c>
      <c r="OF8" s="1146"/>
      <c r="OG8" s="1146"/>
      <c r="OH8" s="1139">
        <v>-96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0"/>
      <c r="EY9" s="1300"/>
      <c r="EZ9" s="981"/>
      <c r="FA9" s="981"/>
      <c r="FB9" s="98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971"/>
      <c r="FS9" s="1306"/>
      <c r="FT9" s="1004"/>
      <c r="FU9" s="1004"/>
      <c r="FV9" s="1006"/>
      <c r="FW9" s="971"/>
      <c r="FX9" s="1306"/>
      <c r="FY9" s="1004"/>
      <c r="FZ9" s="1004"/>
      <c r="GA9" s="1006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10"/>
      <c r="HL9" s="1012"/>
      <c r="HM9" s="1014"/>
      <c r="HN9" s="1014"/>
      <c r="HO9" s="1016"/>
      <c r="HP9" s="1010"/>
      <c r="HQ9" s="1012"/>
      <c r="HR9" s="1014"/>
      <c r="HS9" s="1014"/>
      <c r="HT9" s="1016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311"/>
      <c r="JE9" s="1313"/>
      <c r="JF9" s="1314"/>
      <c r="JG9" s="1314"/>
      <c r="JH9" s="1316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58"/>
      <c r="JY9" s="1049"/>
      <c r="JZ9" s="1052"/>
      <c r="KA9" s="1052"/>
      <c r="KB9" s="1055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93"/>
      <c r="KS9" s="1096"/>
      <c r="KT9" s="1087"/>
      <c r="KU9" s="1087"/>
      <c r="KV9" s="1090"/>
      <c r="KW9" s="1093"/>
      <c r="KX9" s="1096"/>
      <c r="KY9" s="1087"/>
      <c r="KZ9" s="1087"/>
      <c r="LA9" s="1090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10"/>
      <c r="ML9" s="1113"/>
      <c r="MM9" s="1104"/>
      <c r="MN9" s="1104"/>
      <c r="MO9" s="1107"/>
      <c r="MP9" s="1110"/>
      <c r="MQ9" s="1113"/>
      <c r="MR9" s="1104"/>
      <c r="MS9" s="1104"/>
      <c r="MT9" s="1107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34"/>
      <c r="OE9" s="1137"/>
      <c r="OF9" s="1147"/>
      <c r="OG9" s="1147"/>
      <c r="OH9" s="1140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-99</v>
      </c>
      <c r="ET10" s="1128"/>
      <c r="EU10" s="1128"/>
      <c r="EV10" s="1128"/>
      <c r="EW10" s="1142">
        <v>-99</v>
      </c>
      <c r="EX10" s="1132">
        <v>-99</v>
      </c>
      <c r="EY10" s="1162">
        <v>-99</v>
      </c>
      <c r="EZ10" s="1128"/>
      <c r="FA10" s="1128"/>
      <c r="FB10" s="1142">
        <v>-96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-99</v>
      </c>
      <c r="FN10" s="1158"/>
      <c r="FO10" s="1158"/>
      <c r="FP10" s="1158"/>
      <c r="FQ10" s="1160">
        <v>-99</v>
      </c>
      <c r="FR10" s="1163">
        <v>-99</v>
      </c>
      <c r="FS10" s="1165">
        <v>-99</v>
      </c>
      <c r="FT10" s="1158"/>
      <c r="FU10" s="1158"/>
      <c r="FV10" s="1160">
        <v>-96</v>
      </c>
      <c r="FW10" s="1163">
        <v>-99</v>
      </c>
      <c r="FX10" s="1165">
        <v>-99</v>
      </c>
      <c r="FY10" s="1158"/>
      <c r="FZ10" s="1158"/>
      <c r="GA10" s="1160">
        <v>-96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167">
        <v>-99</v>
      </c>
      <c r="HL10" s="1169">
        <v>-99</v>
      </c>
      <c r="HM10" s="1173"/>
      <c r="HN10" s="1173"/>
      <c r="HO10" s="1171">
        <v>-96</v>
      </c>
      <c r="HP10" s="1167">
        <v>-99</v>
      </c>
      <c r="HQ10" s="1169">
        <v>-99</v>
      </c>
      <c r="HR10" s="1173"/>
      <c r="HS10" s="1173"/>
      <c r="HT10" s="1171">
        <v>-96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175">
        <v>-99</v>
      </c>
      <c r="JE10" s="1177">
        <v>-99</v>
      </c>
      <c r="JF10" s="1183"/>
      <c r="JG10" s="1183"/>
      <c r="JH10" s="1179">
        <v>-96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58"/>
      <c r="JY10" s="1049"/>
      <c r="JZ10" s="1052"/>
      <c r="KA10" s="1052"/>
      <c r="KB10" s="1055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93"/>
      <c r="KS10" s="1096"/>
      <c r="KT10" s="1087"/>
      <c r="KU10" s="1087"/>
      <c r="KV10" s="1090"/>
      <c r="KW10" s="1093"/>
      <c r="KX10" s="1096"/>
      <c r="KY10" s="1087"/>
      <c r="KZ10" s="1087"/>
      <c r="LA10" s="1090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10"/>
      <c r="ML10" s="1113"/>
      <c r="MM10" s="1104"/>
      <c r="MN10" s="1104"/>
      <c r="MO10" s="1107"/>
      <c r="MP10" s="1110"/>
      <c r="MQ10" s="1113"/>
      <c r="MR10" s="1104"/>
      <c r="MS10" s="1104"/>
      <c r="MT10" s="1107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34"/>
      <c r="OE10" s="1137"/>
      <c r="OF10" s="1147"/>
      <c r="OG10" s="1147"/>
      <c r="OH10" s="1140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125"/>
      <c r="EY11" s="1127"/>
      <c r="EZ11" s="1129"/>
      <c r="FA11" s="1129"/>
      <c r="FB11" s="1131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164"/>
      <c r="FS11" s="1166"/>
      <c r="FT11" s="1159"/>
      <c r="FU11" s="1159"/>
      <c r="FV11" s="1161"/>
      <c r="FW11" s="1164"/>
      <c r="FX11" s="1166"/>
      <c r="FY11" s="1159"/>
      <c r="FZ11" s="1159"/>
      <c r="GA11" s="1161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168"/>
      <c r="HL11" s="1170"/>
      <c r="HM11" s="1174"/>
      <c r="HN11" s="1174"/>
      <c r="HO11" s="1172"/>
      <c r="HP11" s="1168"/>
      <c r="HQ11" s="1170"/>
      <c r="HR11" s="1174"/>
      <c r="HS11" s="1174"/>
      <c r="HT11" s="1172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176"/>
      <c r="JE11" s="1178"/>
      <c r="JF11" s="1184"/>
      <c r="JG11" s="1184"/>
      <c r="JH11" s="1180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59"/>
      <c r="JY11" s="1050"/>
      <c r="JZ11" s="1053"/>
      <c r="KA11" s="1053"/>
      <c r="KB11" s="1056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94"/>
      <c r="KS11" s="1097"/>
      <c r="KT11" s="1088"/>
      <c r="KU11" s="1088"/>
      <c r="KV11" s="1091"/>
      <c r="KW11" s="1094"/>
      <c r="KX11" s="1097"/>
      <c r="KY11" s="1088"/>
      <c r="KZ11" s="1088"/>
      <c r="LA11" s="1091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11"/>
      <c r="ML11" s="1114"/>
      <c r="MM11" s="1105"/>
      <c r="MN11" s="1105"/>
      <c r="MO11" s="1108"/>
      <c r="MP11" s="1111"/>
      <c r="MQ11" s="1114"/>
      <c r="MR11" s="1105"/>
      <c r="MS11" s="1105"/>
      <c r="MT11" s="1108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35"/>
      <c r="OE11" s="1138"/>
      <c r="OF11" s="1148"/>
      <c r="OG11" s="1148"/>
      <c r="OH11" s="1141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-99</v>
      </c>
      <c r="ET12" s="988"/>
      <c r="EU12" s="988"/>
      <c r="EV12" s="988"/>
      <c r="EW12" s="1182">
        <v>-99</v>
      </c>
      <c r="EX12" s="1181">
        <v>-99</v>
      </c>
      <c r="EY12" s="1185">
        <v>-99</v>
      </c>
      <c r="EZ12" s="988"/>
      <c r="FA12" s="988"/>
      <c r="FB12" s="1182">
        <v>-96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-99</v>
      </c>
      <c r="FN12" s="990"/>
      <c r="FO12" s="990"/>
      <c r="FP12" s="990"/>
      <c r="FQ12" s="1195">
        <v>-99</v>
      </c>
      <c r="FR12" s="1188">
        <v>-99</v>
      </c>
      <c r="FS12" s="1192">
        <v>-99</v>
      </c>
      <c r="FT12" s="990"/>
      <c r="FU12" s="990"/>
      <c r="FV12" s="1195">
        <v>-96</v>
      </c>
      <c r="FW12" s="1188">
        <v>-99</v>
      </c>
      <c r="FX12" s="1192">
        <v>-99</v>
      </c>
      <c r="FY12" s="990"/>
      <c r="FZ12" s="990"/>
      <c r="GA12" s="1195">
        <v>-96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199">
        <v>-99</v>
      </c>
      <c r="HL12" s="1201">
        <v>-99</v>
      </c>
      <c r="HM12" s="1028"/>
      <c r="HN12" s="1028"/>
      <c r="HO12" s="1197">
        <v>-96</v>
      </c>
      <c r="HP12" s="1199">
        <v>-99</v>
      </c>
      <c r="HQ12" s="1201">
        <v>-99</v>
      </c>
      <c r="HR12" s="1028"/>
      <c r="HS12" s="1028"/>
      <c r="HT12" s="1197">
        <v>-96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-99</v>
      </c>
      <c r="JE12" s="1206">
        <v>-99</v>
      </c>
      <c r="JF12" s="1040"/>
      <c r="JG12" s="1040"/>
      <c r="JH12" s="1208">
        <v>-96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223">
        <v>-99</v>
      </c>
      <c r="JT12" s="1066"/>
      <c r="JU12" s="1066"/>
      <c r="JV12" s="1066"/>
      <c r="JW12" s="1222">
        <v>-99</v>
      </c>
      <c r="JX12" s="1223">
        <v>-99</v>
      </c>
      <c r="JY12" s="1224">
        <v>-99</v>
      </c>
      <c r="JZ12" s="1066"/>
      <c r="KA12" s="1066"/>
      <c r="KB12" s="1222">
        <v>-96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225">
        <v>-99</v>
      </c>
      <c r="KN12" s="1083"/>
      <c r="KO12" s="1083"/>
      <c r="KP12" s="1083"/>
      <c r="KQ12" s="1227">
        <v>-99</v>
      </c>
      <c r="KR12" s="1225">
        <v>-99</v>
      </c>
      <c r="KS12" s="1226">
        <v>-99</v>
      </c>
      <c r="KT12" s="1083"/>
      <c r="KU12" s="1083"/>
      <c r="KV12" s="1227">
        <v>-96</v>
      </c>
      <c r="KW12" s="1225">
        <v>-99</v>
      </c>
      <c r="KX12" s="1226">
        <v>-99</v>
      </c>
      <c r="KY12" s="1083"/>
      <c r="KZ12" s="1083"/>
      <c r="LA12" s="1227">
        <v>-96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228">
        <v>-99</v>
      </c>
      <c r="ML12" s="1229">
        <v>-99</v>
      </c>
      <c r="MM12" s="1115"/>
      <c r="MN12" s="1115"/>
      <c r="MO12" s="1230">
        <v>-96</v>
      </c>
      <c r="MP12" s="1228">
        <v>-99</v>
      </c>
      <c r="MQ12" s="1229">
        <v>-99</v>
      </c>
      <c r="MR12" s="1115"/>
      <c r="MS12" s="1115"/>
      <c r="MT12" s="1230">
        <v>-96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243">
        <v>-99</v>
      </c>
      <c r="OE12" s="1239">
        <v>-99</v>
      </c>
      <c r="OF12" s="1155"/>
      <c r="OG12" s="1155"/>
      <c r="OH12" s="1240">
        <v>-96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618">
        <v>11</v>
      </c>
      <c r="Y13" s="617">
        <v>11</v>
      </c>
      <c r="Z13" s="421"/>
      <c r="AA13" s="420"/>
      <c r="AB13" s="614">
        <v>14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625">
        <v>15</v>
      </c>
      <c r="AN13" s="416"/>
      <c r="AO13" s="416"/>
      <c r="AP13" s="415"/>
      <c r="AQ13" s="626">
        <v>15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613">
        <v>11</v>
      </c>
      <c r="CL13" s="612">
        <v>11</v>
      </c>
      <c r="CM13" s="414"/>
      <c r="CN13" s="413"/>
      <c r="CO13" s="609">
        <v>14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12</v>
      </c>
      <c r="Y14" s="617">
        <v>12</v>
      </c>
      <c r="Z14" s="421"/>
      <c r="AA14" s="420"/>
      <c r="AB14" s="614">
        <v>15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12</v>
      </c>
      <c r="CL14" s="612">
        <v>12</v>
      </c>
      <c r="CM14" s="414"/>
      <c r="CN14" s="413"/>
      <c r="CO14" s="609">
        <v>15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41">
        <v>14</v>
      </c>
      <c r="ET14" s="1231"/>
      <c r="EU14" s="1231"/>
      <c r="EV14" s="1231"/>
      <c r="EW14" s="1233">
        <v>14</v>
      </c>
      <c r="EX14" s="1241">
        <v>13</v>
      </c>
      <c r="EY14" s="1242">
        <v>13</v>
      </c>
      <c r="EZ14" s="1231"/>
      <c r="FA14" s="1231"/>
      <c r="FB14" s="1233">
        <v>16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44">
        <v>14</v>
      </c>
      <c r="FN14" s="1248"/>
      <c r="FO14" s="1248"/>
      <c r="FP14" s="1248"/>
      <c r="FQ14" s="1250">
        <v>14</v>
      </c>
      <c r="FR14" s="1244">
        <v>13</v>
      </c>
      <c r="FS14" s="1246">
        <v>13</v>
      </c>
      <c r="FT14" s="1248"/>
      <c r="FU14" s="1248"/>
      <c r="FV14" s="1250">
        <v>16</v>
      </c>
      <c r="FW14" s="1244">
        <v>13</v>
      </c>
      <c r="FX14" s="1246">
        <v>13</v>
      </c>
      <c r="FY14" s="1248"/>
      <c r="FZ14" s="1248"/>
      <c r="GA14" s="1250">
        <v>16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5">
        <v>12</v>
      </c>
      <c r="HL14" s="1266">
        <v>12</v>
      </c>
      <c r="HM14" s="1256"/>
      <c r="HN14" s="1256"/>
      <c r="HO14" s="1262">
        <v>15</v>
      </c>
      <c r="HP14" s="1265">
        <v>13</v>
      </c>
      <c r="HQ14" s="1266">
        <v>13</v>
      </c>
      <c r="HR14" s="1256"/>
      <c r="HS14" s="1256"/>
      <c r="HT14" s="1262">
        <v>16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15">
        <v>13</v>
      </c>
      <c r="JE14" s="1217">
        <v>13</v>
      </c>
      <c r="JF14" s="1218"/>
      <c r="JG14" s="1218"/>
      <c r="JH14" s="1220">
        <v>16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15</v>
      </c>
      <c r="Y16" s="535">
        <v>15</v>
      </c>
      <c r="Z16" s="398"/>
      <c r="AA16" s="397"/>
      <c r="AB16" s="534">
        <v>18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16</v>
      </c>
      <c r="AS16" s="532">
        <v>16</v>
      </c>
      <c r="AT16" s="393"/>
      <c r="AU16" s="392"/>
      <c r="AV16" s="531">
        <v>19</v>
      </c>
      <c r="AW16" s="533">
        <v>16</v>
      </c>
      <c r="AX16" s="532">
        <v>16</v>
      </c>
      <c r="AY16" s="393"/>
      <c r="AZ16" s="392"/>
      <c r="BA16" s="531">
        <v>19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15</v>
      </c>
      <c r="CL16" s="529">
        <v>15</v>
      </c>
      <c r="CM16" s="391"/>
      <c r="CN16" s="390"/>
      <c r="CO16" s="528">
        <v>18</v>
      </c>
      <c r="CP16" s="530">
        <v>16</v>
      </c>
      <c r="CQ16" s="529">
        <v>16</v>
      </c>
      <c r="CR16" s="391"/>
      <c r="CS16" s="390"/>
      <c r="CT16" s="528">
        <v>19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16</v>
      </c>
      <c r="EE16" s="526">
        <v>16</v>
      </c>
      <c r="EF16" s="383"/>
      <c r="EG16" s="382"/>
      <c r="EH16" s="525">
        <v>19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984">
        <v>13</v>
      </c>
      <c r="ET16" s="988"/>
      <c r="EU16" s="988"/>
      <c r="EV16" s="988"/>
      <c r="EW16" s="972">
        <v>13</v>
      </c>
      <c r="EX16" s="984">
        <v>13</v>
      </c>
      <c r="EY16" s="986">
        <v>13</v>
      </c>
      <c r="EZ16" s="988"/>
      <c r="FA16" s="988"/>
      <c r="FB16" s="972">
        <v>16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000">
        <v>13</v>
      </c>
      <c r="FN16" s="990"/>
      <c r="FO16" s="990"/>
      <c r="FP16" s="990"/>
      <c r="FQ16" s="992">
        <v>13</v>
      </c>
      <c r="FR16" s="1000">
        <v>12</v>
      </c>
      <c r="FS16" s="1002">
        <v>12</v>
      </c>
      <c r="FT16" s="990"/>
      <c r="FU16" s="990"/>
      <c r="FV16" s="992">
        <v>15</v>
      </c>
      <c r="FW16" s="1000">
        <v>12</v>
      </c>
      <c r="FX16" s="1002">
        <v>12</v>
      </c>
      <c r="FY16" s="990"/>
      <c r="FZ16" s="990"/>
      <c r="GA16" s="992">
        <v>15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024">
        <v>12</v>
      </c>
      <c r="HL16" s="1026">
        <v>12</v>
      </c>
      <c r="HM16" s="1028"/>
      <c r="HN16" s="1028"/>
      <c r="HO16" s="1030">
        <v>15</v>
      </c>
      <c r="HP16" s="1024">
        <v>12</v>
      </c>
      <c r="HQ16" s="1026">
        <v>12</v>
      </c>
      <c r="HR16" s="1028"/>
      <c r="HS16" s="1028"/>
      <c r="HT16" s="1030">
        <v>15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044">
        <v>12</v>
      </c>
      <c r="JE16" s="1046">
        <v>12</v>
      </c>
      <c r="JF16" s="1040"/>
      <c r="JG16" s="1040"/>
      <c r="JH16" s="1042">
        <v>15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060">
        <v>13</v>
      </c>
      <c r="JT16" s="1066"/>
      <c r="JU16" s="1066"/>
      <c r="JV16" s="1066"/>
      <c r="JW16" s="1069">
        <v>13</v>
      </c>
      <c r="JX16" s="1060">
        <v>13</v>
      </c>
      <c r="JY16" s="1063">
        <v>13</v>
      </c>
      <c r="JZ16" s="1066"/>
      <c r="KA16" s="1066"/>
      <c r="KB16" s="1069">
        <v>16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077">
        <v>13</v>
      </c>
      <c r="KN16" s="1083"/>
      <c r="KO16" s="1083"/>
      <c r="KP16" s="1083"/>
      <c r="KQ16" s="1074">
        <v>13</v>
      </c>
      <c r="KR16" s="1077">
        <v>12</v>
      </c>
      <c r="KS16" s="1080">
        <v>12</v>
      </c>
      <c r="KT16" s="1083"/>
      <c r="KU16" s="1083"/>
      <c r="KV16" s="1074">
        <v>15</v>
      </c>
      <c r="KW16" s="1077">
        <v>12</v>
      </c>
      <c r="KX16" s="1080">
        <v>12</v>
      </c>
      <c r="KY16" s="1083"/>
      <c r="KZ16" s="1083"/>
      <c r="LA16" s="1074">
        <v>15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100">
        <v>12</v>
      </c>
      <c r="ML16" s="1121">
        <v>12</v>
      </c>
      <c r="MM16" s="1115"/>
      <c r="MN16" s="1115"/>
      <c r="MO16" s="1118">
        <v>15</v>
      </c>
      <c r="MP16" s="1100">
        <v>12</v>
      </c>
      <c r="MQ16" s="1121">
        <v>12</v>
      </c>
      <c r="MR16" s="1115"/>
      <c r="MS16" s="1115"/>
      <c r="MT16" s="1118">
        <v>15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149">
        <v>12</v>
      </c>
      <c r="OE16" s="1152">
        <v>12</v>
      </c>
      <c r="OF16" s="1155"/>
      <c r="OG16" s="1155"/>
      <c r="OH16" s="1143">
        <v>15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539">
        <v>14</v>
      </c>
      <c r="E26" s="404"/>
      <c r="F26" s="404"/>
      <c r="G26" s="402"/>
      <c r="H26" s="537">
        <v>14</v>
      </c>
      <c r="I26" s="539">
        <v>14</v>
      </c>
      <c r="J26" s="538">
        <v>14</v>
      </c>
      <c r="K26" s="404"/>
      <c r="L26" s="402"/>
      <c r="M26" s="537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536">
        <v>13</v>
      </c>
      <c r="Y26" s="535">
        <v>13</v>
      </c>
      <c r="Z26" s="398"/>
      <c r="AA26" s="397"/>
      <c r="AB26" s="534">
        <v>16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532">
        <v>14</v>
      </c>
      <c r="AN26" s="393"/>
      <c r="AO26" s="393"/>
      <c r="AP26" s="392"/>
      <c r="AQ26" s="531">
        <v>14</v>
      </c>
      <c r="AR26" s="533">
        <v>13</v>
      </c>
      <c r="AS26" s="532">
        <v>13</v>
      </c>
      <c r="AT26" s="393"/>
      <c r="AU26" s="392"/>
      <c r="AV26" s="531">
        <v>16</v>
      </c>
      <c r="AW26" s="533">
        <v>13</v>
      </c>
      <c r="AX26" s="532">
        <v>13</v>
      </c>
      <c r="AY26" s="393"/>
      <c r="AZ26" s="392"/>
      <c r="BA26" s="531">
        <v>16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530">
        <v>13</v>
      </c>
      <c r="CL26" s="529">
        <v>13</v>
      </c>
      <c r="CM26" s="391"/>
      <c r="CN26" s="390"/>
      <c r="CO26" s="528">
        <v>16</v>
      </c>
      <c r="CP26" s="530">
        <v>13</v>
      </c>
      <c r="CQ26" s="529">
        <v>13</v>
      </c>
      <c r="CR26" s="391"/>
      <c r="CS26" s="390"/>
      <c r="CT26" s="528">
        <v>16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527">
        <v>13</v>
      </c>
      <c r="EE26" s="526">
        <v>13</v>
      </c>
      <c r="EF26" s="383"/>
      <c r="EG26" s="382"/>
      <c r="EH26" s="525">
        <v>16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303">
        <v>14</v>
      </c>
      <c r="ET28" s="975"/>
      <c r="EU28" s="975"/>
      <c r="EV28" s="975"/>
      <c r="EW28" s="1301">
        <v>14</v>
      </c>
      <c r="EX28" s="1303">
        <v>14</v>
      </c>
      <c r="EY28" s="1299">
        <v>14</v>
      </c>
      <c r="EZ28" s="975"/>
      <c r="FA28" s="975"/>
      <c r="FB28" s="1301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1302">
        <v>14</v>
      </c>
      <c r="FN28" s="999"/>
      <c r="FO28" s="999"/>
      <c r="FP28" s="999"/>
      <c r="FQ28" s="1304">
        <v>14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14</v>
      </c>
      <c r="FX28" s="1305">
        <v>14</v>
      </c>
      <c r="FY28" s="999"/>
      <c r="FZ28" s="999"/>
      <c r="GA28" s="1304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14</v>
      </c>
      <c r="HL28" s="1309">
        <v>14</v>
      </c>
      <c r="HM28" s="1019"/>
      <c r="HN28" s="1019"/>
      <c r="HO28" s="1307">
        <v>17</v>
      </c>
      <c r="HP28" s="1308">
        <v>14</v>
      </c>
      <c r="HQ28" s="1309">
        <v>14</v>
      </c>
      <c r="HR28" s="1019"/>
      <c r="HS28" s="1019"/>
      <c r="HT28" s="1307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14</v>
      </c>
      <c r="JE28" s="1312">
        <v>14</v>
      </c>
      <c r="JF28" s="1033"/>
      <c r="JG28" s="1033"/>
      <c r="JH28" s="131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318">
        <v>16</v>
      </c>
      <c r="JT28" s="1052"/>
      <c r="JU28" s="1052"/>
      <c r="JV28" s="1052"/>
      <c r="JW28" s="1317">
        <v>16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320">
        <v>15</v>
      </c>
      <c r="KN28" s="1087"/>
      <c r="KO28" s="1087"/>
      <c r="KP28" s="1087"/>
      <c r="KQ28" s="1321">
        <v>15</v>
      </c>
      <c r="KR28" s="1320">
        <v>15</v>
      </c>
      <c r="KS28" s="1322">
        <v>15</v>
      </c>
      <c r="KT28" s="1087"/>
      <c r="KU28" s="1087"/>
      <c r="KV28" s="1321">
        <v>18</v>
      </c>
      <c r="KW28" s="1320">
        <v>15</v>
      </c>
      <c r="KX28" s="1322">
        <v>15</v>
      </c>
      <c r="KY28" s="1087"/>
      <c r="KZ28" s="1087"/>
      <c r="LA28" s="1321">
        <v>18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15</v>
      </c>
      <c r="ML28" s="1325">
        <v>15</v>
      </c>
      <c r="MM28" s="1104"/>
      <c r="MN28" s="1104"/>
      <c r="MO28" s="1323">
        <v>18</v>
      </c>
      <c r="MP28" s="1324">
        <v>15</v>
      </c>
      <c r="MQ28" s="1325">
        <v>15</v>
      </c>
      <c r="MR28" s="1104"/>
      <c r="MS28" s="1104"/>
      <c r="MT28" s="1323">
        <v>18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15</v>
      </c>
      <c r="OE28" s="1327">
        <v>15</v>
      </c>
      <c r="OF28" s="1147"/>
      <c r="OG28" s="1147"/>
      <c r="OH28" s="1328">
        <v>18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42"/>
  <sheetViews>
    <sheetView zoomScale="60" zoomScaleNormal="60" zoomScalePageLayoutView="60" workbookViewId="0">
      <selection activeCell="P80" sqref="P80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699" t="s">
        <v>28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  <c r="FK1" s="700"/>
      <c r="FL1" s="700"/>
      <c r="FM1" s="700"/>
      <c r="FN1" s="700"/>
      <c r="FO1" s="700"/>
      <c r="FP1" s="700"/>
      <c r="FQ1" s="700"/>
      <c r="FR1" s="700"/>
      <c r="FS1" s="700"/>
      <c r="FT1" s="700"/>
      <c r="FU1" s="700"/>
      <c r="FV1" s="700"/>
      <c r="FW1" s="700"/>
      <c r="FX1" s="700"/>
      <c r="FY1" s="700"/>
      <c r="FZ1" s="700"/>
      <c r="GA1" s="700"/>
      <c r="GB1" s="700"/>
      <c r="GC1" s="700"/>
      <c r="GD1" s="700"/>
      <c r="GE1" s="700"/>
      <c r="GF1" s="700"/>
      <c r="GG1" s="700"/>
      <c r="GH1" s="700"/>
      <c r="GI1" s="700"/>
      <c r="GJ1" s="700"/>
      <c r="GK1" s="700"/>
      <c r="GL1" s="700"/>
      <c r="GM1" s="700"/>
      <c r="GN1" s="700"/>
      <c r="GO1" s="700"/>
      <c r="GP1" s="700"/>
      <c r="GQ1" s="700"/>
      <c r="GR1" s="700"/>
      <c r="GS1" s="700"/>
      <c r="GT1" s="700"/>
      <c r="GU1" s="700"/>
      <c r="GV1" s="700"/>
      <c r="GW1" s="700"/>
      <c r="GX1" s="700"/>
      <c r="GY1" s="700"/>
      <c r="GZ1" s="700"/>
      <c r="HA1" s="700"/>
      <c r="HB1" s="700"/>
      <c r="HC1" s="700"/>
      <c r="HD1" s="700"/>
      <c r="HE1" s="700"/>
      <c r="HF1" s="700"/>
      <c r="HG1" s="700"/>
      <c r="HH1" s="700"/>
      <c r="HI1" s="700"/>
      <c r="HJ1" s="700"/>
      <c r="HK1" s="700"/>
      <c r="HL1" s="700"/>
      <c r="HM1" s="700"/>
      <c r="HN1" s="700"/>
      <c r="HO1" s="700"/>
      <c r="HP1" s="700"/>
      <c r="HQ1" s="700"/>
      <c r="HR1" s="700"/>
      <c r="HS1" s="700"/>
      <c r="HT1" s="700"/>
      <c r="HU1" s="700"/>
      <c r="HV1" s="700"/>
      <c r="HW1" s="700"/>
      <c r="HX1" s="700"/>
      <c r="HY1" s="700"/>
      <c r="HZ1" s="700"/>
      <c r="IA1" s="700"/>
      <c r="IB1" s="700"/>
      <c r="IC1" s="700"/>
      <c r="ID1" s="700"/>
      <c r="IE1" s="700"/>
      <c r="IF1" s="700"/>
      <c r="IG1" s="700"/>
      <c r="IH1" s="700"/>
      <c r="II1" s="700"/>
      <c r="IJ1" s="700"/>
      <c r="IK1" s="700"/>
      <c r="IL1" s="700"/>
      <c r="IM1" s="700"/>
      <c r="IN1" s="700"/>
      <c r="IO1" s="700"/>
      <c r="IP1" s="700"/>
      <c r="IQ1" s="700"/>
      <c r="IR1" s="700"/>
      <c r="IS1" s="700"/>
      <c r="IT1" s="700"/>
      <c r="IU1" s="700"/>
      <c r="IV1" s="700"/>
      <c r="IW1" s="700"/>
      <c r="IX1" s="700"/>
      <c r="IY1" s="700"/>
      <c r="IZ1" s="700"/>
      <c r="JA1" s="700"/>
      <c r="JB1" s="700"/>
      <c r="JC1" s="700"/>
      <c r="JD1" s="700"/>
      <c r="JE1" s="700"/>
      <c r="JF1" s="700"/>
      <c r="JG1" s="700"/>
      <c r="JH1" s="700"/>
      <c r="JI1" s="700"/>
      <c r="JJ1" s="700"/>
      <c r="JK1" s="700"/>
      <c r="JL1" s="700"/>
      <c r="JM1" s="700"/>
      <c r="JN1" s="700"/>
      <c r="JO1" s="700"/>
      <c r="JP1" s="700"/>
      <c r="JQ1" s="700"/>
      <c r="JR1" s="700"/>
      <c r="JS1" s="700"/>
      <c r="JT1" s="700"/>
      <c r="JU1" s="700"/>
      <c r="JV1" s="700"/>
      <c r="JW1" s="700"/>
      <c r="JX1" s="700"/>
      <c r="JY1" s="700"/>
      <c r="JZ1" s="700"/>
      <c r="KA1" s="700"/>
      <c r="KB1" s="700"/>
      <c r="KC1" s="700"/>
      <c r="KD1" s="700"/>
      <c r="KE1" s="700"/>
      <c r="KF1" s="700"/>
      <c r="KG1" s="700"/>
      <c r="KH1" s="700"/>
      <c r="KI1" s="700"/>
      <c r="KJ1" s="700"/>
      <c r="KK1" s="700"/>
      <c r="KL1" s="700"/>
      <c r="KM1" s="700"/>
      <c r="KN1" s="700"/>
      <c r="KO1" s="700"/>
      <c r="KP1" s="700"/>
      <c r="KQ1" s="700"/>
      <c r="KR1" s="700"/>
      <c r="KS1" s="700"/>
      <c r="KT1" s="700"/>
      <c r="KU1" s="700"/>
      <c r="KV1" s="700"/>
      <c r="KW1" s="700"/>
      <c r="KX1" s="700"/>
      <c r="KY1" s="700"/>
      <c r="KZ1" s="700"/>
      <c r="LA1" s="700"/>
      <c r="LB1" s="700"/>
      <c r="LC1" s="700"/>
      <c r="LD1" s="700"/>
      <c r="LE1" s="700"/>
      <c r="LF1" s="700"/>
      <c r="LG1" s="700"/>
      <c r="LH1" s="700"/>
      <c r="LI1" s="700"/>
      <c r="LJ1" s="700"/>
      <c r="LK1" s="700"/>
      <c r="LL1" s="700"/>
      <c r="LM1" s="700"/>
      <c r="LN1" s="700"/>
      <c r="LO1" s="700"/>
      <c r="LP1" s="700"/>
      <c r="LQ1" s="700"/>
      <c r="LR1" s="700"/>
      <c r="LS1" s="700"/>
      <c r="LT1" s="700"/>
      <c r="LU1" s="700"/>
      <c r="LV1" s="700"/>
      <c r="LW1" s="700"/>
      <c r="LX1" s="700"/>
      <c r="LY1" s="700"/>
      <c r="LZ1" s="700"/>
      <c r="MA1" s="700"/>
      <c r="MB1" s="700"/>
      <c r="MC1" s="700"/>
      <c r="MD1" s="700"/>
      <c r="ME1" s="700"/>
      <c r="MF1" s="700"/>
      <c r="MG1" s="700"/>
      <c r="MH1" s="700"/>
      <c r="MI1" s="700"/>
      <c r="MJ1" s="700"/>
      <c r="MK1" s="700"/>
      <c r="ML1" s="700"/>
      <c r="MM1" s="700"/>
      <c r="MN1" s="700"/>
      <c r="MO1" s="700"/>
      <c r="MP1" s="700"/>
      <c r="MQ1" s="700"/>
      <c r="MR1" s="700"/>
      <c r="MS1" s="700"/>
      <c r="MT1" s="700"/>
      <c r="MU1" s="700"/>
      <c r="MV1" s="700"/>
      <c r="MW1" s="700"/>
      <c r="MX1" s="700"/>
      <c r="MY1" s="700"/>
      <c r="MZ1" s="700"/>
      <c r="NA1" s="700"/>
      <c r="NB1" s="700"/>
      <c r="NC1" s="700"/>
      <c r="ND1" s="700"/>
      <c r="NE1" s="700"/>
      <c r="NF1" s="700"/>
      <c r="NG1" s="700"/>
      <c r="NH1" s="700"/>
      <c r="NI1" s="700"/>
      <c r="NJ1" s="700"/>
      <c r="NK1" s="700"/>
      <c r="NL1" s="700"/>
      <c r="NM1" s="700"/>
      <c r="NN1" s="700"/>
      <c r="NO1" s="700"/>
      <c r="NP1" s="700"/>
      <c r="NQ1" s="700"/>
      <c r="NR1" s="700"/>
      <c r="NS1" s="700"/>
      <c r="NT1" s="700"/>
      <c r="NU1" s="700"/>
      <c r="NV1" s="700"/>
      <c r="NW1" s="700"/>
      <c r="NX1" s="700"/>
      <c r="NY1" s="700"/>
      <c r="NZ1" s="700"/>
      <c r="OA1" s="700"/>
      <c r="OB1" s="700"/>
      <c r="OC1" s="700"/>
      <c r="OD1" s="700"/>
      <c r="OE1" s="700"/>
      <c r="OF1" s="700"/>
      <c r="OG1" s="700"/>
      <c r="OH1" s="700"/>
      <c r="OI1" s="700"/>
      <c r="OJ1" s="700"/>
      <c r="OK1" s="700"/>
      <c r="OL1" s="700"/>
      <c r="OM1" s="700"/>
      <c r="ON1" s="700"/>
      <c r="OO1" s="700"/>
      <c r="OP1" s="700"/>
      <c r="OQ1" s="700"/>
      <c r="OR1" s="701"/>
    </row>
    <row r="2" spans="1:408" ht="28.25" customHeight="1" thickBot="1" x14ac:dyDescent="0.25">
      <c r="A2" s="702" t="s">
        <v>72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827"/>
      <c r="FI2" s="827"/>
      <c r="FJ2" s="827"/>
      <c r="FK2" s="827"/>
      <c r="FL2" s="827"/>
      <c r="FM2" s="827"/>
      <c r="FN2" s="827"/>
      <c r="FO2" s="827"/>
      <c r="FP2" s="827"/>
      <c r="FQ2" s="827"/>
      <c r="FR2" s="827"/>
      <c r="FS2" s="827"/>
      <c r="FT2" s="827"/>
      <c r="FU2" s="827"/>
      <c r="FV2" s="827"/>
      <c r="FW2" s="827"/>
      <c r="FX2" s="827"/>
      <c r="FY2" s="827"/>
      <c r="FZ2" s="827"/>
      <c r="GA2" s="827"/>
      <c r="GB2" s="827"/>
      <c r="GC2" s="827"/>
      <c r="GD2" s="827"/>
      <c r="GE2" s="827"/>
      <c r="GF2" s="827"/>
      <c r="GG2" s="827"/>
      <c r="GH2" s="827"/>
      <c r="GI2" s="827"/>
      <c r="GJ2" s="827"/>
      <c r="GK2" s="827"/>
      <c r="GL2" s="827"/>
      <c r="GM2" s="827"/>
      <c r="GN2" s="827"/>
      <c r="GO2" s="827"/>
      <c r="GP2" s="827"/>
      <c r="GQ2" s="827"/>
      <c r="GR2" s="827"/>
      <c r="GS2" s="827"/>
      <c r="GT2" s="827"/>
      <c r="GU2" s="827"/>
      <c r="GV2" s="827"/>
      <c r="GW2" s="827"/>
      <c r="GX2" s="827"/>
      <c r="GY2" s="827"/>
      <c r="GZ2" s="827"/>
      <c r="HA2" s="827"/>
      <c r="HB2" s="827"/>
      <c r="HC2" s="827"/>
      <c r="HD2" s="827"/>
      <c r="HE2" s="827"/>
      <c r="HF2" s="827"/>
      <c r="HG2" s="827"/>
      <c r="HH2" s="827"/>
      <c r="HI2" s="827"/>
      <c r="HJ2" s="827"/>
      <c r="HK2" s="827"/>
      <c r="HL2" s="827"/>
      <c r="HM2" s="827"/>
      <c r="HN2" s="827"/>
      <c r="HO2" s="827"/>
      <c r="HP2" s="827"/>
      <c r="HQ2" s="827"/>
      <c r="HR2" s="827"/>
      <c r="HS2" s="827"/>
      <c r="HT2" s="827"/>
      <c r="HU2" s="827"/>
      <c r="HV2" s="827"/>
      <c r="HW2" s="827"/>
      <c r="HX2" s="827"/>
      <c r="HY2" s="827"/>
      <c r="HZ2" s="827"/>
      <c r="IA2" s="827"/>
      <c r="IB2" s="827"/>
      <c r="IC2" s="827"/>
      <c r="ID2" s="827"/>
      <c r="IE2" s="827"/>
      <c r="IF2" s="827"/>
      <c r="IG2" s="827"/>
      <c r="IH2" s="827"/>
      <c r="II2" s="827"/>
      <c r="IJ2" s="827"/>
      <c r="IK2" s="827"/>
      <c r="IL2" s="827"/>
      <c r="IM2" s="827"/>
      <c r="IN2" s="827"/>
      <c r="IO2" s="827"/>
      <c r="IP2" s="827"/>
      <c r="IQ2" s="827"/>
      <c r="IR2" s="827"/>
      <c r="IS2" s="827"/>
      <c r="IT2" s="827"/>
      <c r="IU2" s="827"/>
      <c r="IV2" s="827"/>
      <c r="IW2" s="827"/>
      <c r="IX2" s="827"/>
      <c r="IY2" s="827"/>
      <c r="IZ2" s="827"/>
      <c r="JA2" s="827"/>
      <c r="JB2" s="827"/>
      <c r="JC2" s="827"/>
      <c r="JD2" s="827"/>
      <c r="JE2" s="827"/>
      <c r="JF2" s="827"/>
      <c r="JG2" s="827"/>
      <c r="JH2" s="827"/>
      <c r="JI2" s="827"/>
      <c r="JJ2" s="827"/>
      <c r="JK2" s="827"/>
      <c r="JL2" s="827"/>
      <c r="JM2" s="827"/>
      <c r="JN2" s="827"/>
      <c r="JO2" s="827"/>
      <c r="JP2" s="827"/>
      <c r="JQ2" s="827"/>
      <c r="JR2" s="827"/>
      <c r="JS2" s="827"/>
      <c r="JT2" s="827"/>
      <c r="JU2" s="827"/>
      <c r="JV2" s="827"/>
      <c r="JW2" s="827"/>
      <c r="JX2" s="827"/>
      <c r="JY2" s="827"/>
      <c r="JZ2" s="827"/>
      <c r="KA2" s="827"/>
      <c r="KB2" s="827"/>
      <c r="KC2" s="827"/>
      <c r="KD2" s="827"/>
      <c r="KE2" s="827"/>
      <c r="KF2" s="827"/>
      <c r="KG2" s="827"/>
      <c r="KH2" s="827"/>
      <c r="KI2" s="827"/>
      <c r="KJ2" s="827"/>
      <c r="KK2" s="827"/>
      <c r="KL2" s="827"/>
      <c r="KM2" s="827"/>
      <c r="KN2" s="827"/>
      <c r="KO2" s="827"/>
      <c r="KP2" s="827"/>
      <c r="KQ2" s="827"/>
      <c r="KR2" s="827"/>
      <c r="KS2" s="827"/>
      <c r="KT2" s="827"/>
      <c r="KU2" s="827"/>
      <c r="KV2" s="827"/>
      <c r="KW2" s="827"/>
      <c r="KX2" s="827"/>
      <c r="KY2" s="827"/>
      <c r="KZ2" s="827"/>
      <c r="LA2" s="827"/>
      <c r="LB2" s="827"/>
      <c r="LC2" s="827"/>
      <c r="LD2" s="827"/>
      <c r="LE2" s="827"/>
      <c r="LF2" s="827"/>
      <c r="LG2" s="827"/>
      <c r="LH2" s="827"/>
      <c r="LI2" s="827"/>
      <c r="LJ2" s="827"/>
      <c r="LK2" s="827"/>
      <c r="LL2" s="827"/>
      <c r="LM2" s="827"/>
      <c r="LN2" s="827"/>
      <c r="LO2" s="827"/>
      <c r="LP2" s="827"/>
      <c r="LQ2" s="827"/>
      <c r="LR2" s="827"/>
      <c r="LS2" s="827"/>
      <c r="LT2" s="827"/>
      <c r="LU2" s="827"/>
      <c r="LV2" s="827"/>
      <c r="LW2" s="827"/>
      <c r="LX2" s="827"/>
      <c r="LY2" s="827"/>
      <c r="LZ2" s="827"/>
      <c r="MA2" s="827"/>
      <c r="MB2" s="827"/>
      <c r="MC2" s="827"/>
      <c r="MD2" s="827"/>
      <c r="ME2" s="827"/>
      <c r="MF2" s="827"/>
      <c r="MG2" s="827"/>
      <c r="MH2" s="827"/>
      <c r="MI2" s="827"/>
      <c r="MJ2" s="827"/>
      <c r="MK2" s="827"/>
      <c r="ML2" s="827"/>
      <c r="MM2" s="827"/>
      <c r="MN2" s="827"/>
      <c r="MO2" s="827"/>
      <c r="MP2" s="827"/>
      <c r="MQ2" s="827"/>
      <c r="MR2" s="827"/>
      <c r="MS2" s="827"/>
      <c r="MT2" s="827"/>
      <c r="MU2" s="827"/>
      <c r="MV2" s="827"/>
      <c r="MW2" s="827"/>
      <c r="MX2" s="827"/>
      <c r="MY2" s="827"/>
      <c r="MZ2" s="827"/>
      <c r="NA2" s="827"/>
      <c r="NB2" s="827"/>
      <c r="NC2" s="827"/>
      <c r="ND2" s="827"/>
      <c r="NE2" s="827"/>
      <c r="NF2" s="827"/>
      <c r="NG2" s="827"/>
      <c r="NH2" s="827"/>
      <c r="NI2" s="827"/>
      <c r="NJ2" s="827"/>
      <c r="NK2" s="827"/>
      <c r="NL2" s="827"/>
      <c r="NM2" s="827"/>
      <c r="NN2" s="827"/>
      <c r="NO2" s="827"/>
      <c r="NP2" s="827"/>
      <c r="NQ2" s="827"/>
      <c r="NR2" s="827"/>
      <c r="NS2" s="827"/>
      <c r="NT2" s="827"/>
      <c r="NU2" s="827"/>
      <c r="NV2" s="827"/>
      <c r="NW2" s="827"/>
      <c r="NX2" s="827"/>
      <c r="NY2" s="827"/>
      <c r="NZ2" s="827"/>
      <c r="OA2" s="827"/>
      <c r="OB2" s="827"/>
      <c r="OC2" s="827"/>
      <c r="OD2" s="827"/>
      <c r="OE2" s="827"/>
      <c r="OF2" s="827"/>
      <c r="OG2" s="827"/>
      <c r="OH2" s="827"/>
      <c r="OI2" s="827"/>
      <c r="OJ2" s="827"/>
      <c r="OK2" s="827"/>
      <c r="OL2" s="827"/>
      <c r="OM2" s="827"/>
      <c r="ON2" s="827"/>
      <c r="OO2" s="827"/>
      <c r="OP2" s="827"/>
      <c r="OQ2" s="827"/>
      <c r="OR2" s="828"/>
    </row>
    <row r="3" spans="1:408" ht="18" x14ac:dyDescent="0.2">
      <c r="A3" s="705" t="s">
        <v>10</v>
      </c>
      <c r="B3" s="705"/>
      <c r="C3" s="706"/>
      <c r="D3" s="714" t="s">
        <v>11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6"/>
      <c r="X3" s="717" t="s">
        <v>12</v>
      </c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6"/>
      <c r="AM3" s="718" t="s">
        <v>29</v>
      </c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20"/>
      <c r="CK3" s="721" t="s">
        <v>30</v>
      </c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3"/>
      <c r="ED3" s="724" t="s">
        <v>31</v>
      </c>
      <c r="EE3" s="715"/>
      <c r="EF3" s="715"/>
      <c r="EG3" s="715"/>
      <c r="EH3" s="715"/>
      <c r="EI3" s="715"/>
      <c r="EJ3" s="715"/>
      <c r="EK3" s="715"/>
      <c r="EL3" s="715"/>
      <c r="EM3" s="715"/>
      <c r="EN3" s="715"/>
      <c r="EO3" s="715"/>
      <c r="EP3" s="715"/>
      <c r="EQ3" s="715"/>
      <c r="ER3" s="716"/>
      <c r="ES3" s="829" t="s">
        <v>56</v>
      </c>
      <c r="ET3" s="830"/>
      <c r="EU3" s="830"/>
      <c r="EV3" s="830"/>
      <c r="EW3" s="830"/>
      <c r="EX3" s="830"/>
      <c r="EY3" s="830"/>
      <c r="EZ3" s="830"/>
      <c r="FA3" s="830"/>
      <c r="FB3" s="830"/>
      <c r="FC3" s="830"/>
      <c r="FD3" s="830"/>
      <c r="FE3" s="830"/>
      <c r="FF3" s="830"/>
      <c r="FG3" s="830"/>
      <c r="FH3" s="830"/>
      <c r="FI3" s="830"/>
      <c r="FJ3" s="830"/>
      <c r="FK3" s="830"/>
      <c r="FL3" s="831"/>
      <c r="FM3" s="832" t="s">
        <v>55</v>
      </c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  <c r="GR3" s="833"/>
      <c r="GS3" s="833"/>
      <c r="GT3" s="833"/>
      <c r="GU3" s="833"/>
      <c r="GV3" s="833"/>
      <c r="GW3" s="833"/>
      <c r="GX3" s="833"/>
      <c r="GY3" s="833"/>
      <c r="GZ3" s="833"/>
      <c r="HA3" s="833"/>
      <c r="HB3" s="833"/>
      <c r="HC3" s="833"/>
      <c r="HD3" s="833"/>
      <c r="HE3" s="833"/>
      <c r="HF3" s="833"/>
      <c r="HG3" s="833"/>
      <c r="HH3" s="833"/>
      <c r="HI3" s="833"/>
      <c r="HJ3" s="834"/>
      <c r="HK3" s="809" t="s">
        <v>32</v>
      </c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  <c r="HW3" s="810"/>
      <c r="HX3" s="810"/>
      <c r="HY3" s="810"/>
      <c r="HZ3" s="810"/>
      <c r="IA3" s="810"/>
      <c r="IB3" s="810"/>
      <c r="IC3" s="810"/>
      <c r="ID3" s="810"/>
      <c r="IE3" s="810"/>
      <c r="IF3" s="810"/>
      <c r="IG3" s="810"/>
      <c r="IH3" s="810"/>
      <c r="II3" s="810"/>
      <c r="IJ3" s="810"/>
      <c r="IK3" s="810"/>
      <c r="IL3" s="810"/>
      <c r="IM3" s="810"/>
      <c r="IN3" s="810"/>
      <c r="IO3" s="810"/>
      <c r="IP3" s="810"/>
      <c r="IQ3" s="810"/>
      <c r="IR3" s="810"/>
      <c r="IS3" s="810"/>
      <c r="IT3" s="810"/>
      <c r="IU3" s="810"/>
      <c r="IV3" s="810"/>
      <c r="IW3" s="810"/>
      <c r="IX3" s="810"/>
      <c r="IY3" s="810"/>
      <c r="IZ3" s="810"/>
      <c r="JA3" s="810"/>
      <c r="JB3" s="810"/>
      <c r="JC3" s="811"/>
      <c r="JD3" s="812" t="s">
        <v>33</v>
      </c>
      <c r="JE3" s="813"/>
      <c r="JF3" s="813"/>
      <c r="JG3" s="813"/>
      <c r="JH3" s="813"/>
      <c r="JI3" s="813"/>
      <c r="JJ3" s="813"/>
      <c r="JK3" s="813"/>
      <c r="JL3" s="813"/>
      <c r="JM3" s="813"/>
      <c r="JN3" s="813"/>
      <c r="JO3" s="813"/>
      <c r="JP3" s="813"/>
      <c r="JQ3" s="813"/>
      <c r="JR3" s="814"/>
      <c r="JS3" s="815" t="s">
        <v>54</v>
      </c>
      <c r="JT3" s="816"/>
      <c r="JU3" s="816"/>
      <c r="JV3" s="816"/>
      <c r="JW3" s="816"/>
      <c r="JX3" s="816"/>
      <c r="JY3" s="816"/>
      <c r="JZ3" s="816"/>
      <c r="KA3" s="816"/>
      <c r="KB3" s="816"/>
      <c r="KC3" s="816"/>
      <c r="KD3" s="816"/>
      <c r="KE3" s="816"/>
      <c r="KF3" s="816"/>
      <c r="KG3" s="816"/>
      <c r="KH3" s="816"/>
      <c r="KI3" s="816"/>
      <c r="KJ3" s="816"/>
      <c r="KK3" s="816"/>
      <c r="KL3" s="817"/>
      <c r="KM3" s="818" t="s">
        <v>53</v>
      </c>
      <c r="KN3" s="819"/>
      <c r="KO3" s="819"/>
      <c r="KP3" s="819"/>
      <c r="KQ3" s="819"/>
      <c r="KR3" s="819"/>
      <c r="KS3" s="819"/>
      <c r="KT3" s="819"/>
      <c r="KU3" s="819"/>
      <c r="KV3" s="819"/>
      <c r="KW3" s="819"/>
      <c r="KX3" s="819"/>
      <c r="KY3" s="819"/>
      <c r="KZ3" s="819"/>
      <c r="LA3" s="819"/>
      <c r="LB3" s="819"/>
      <c r="LC3" s="819"/>
      <c r="LD3" s="819"/>
      <c r="LE3" s="819"/>
      <c r="LF3" s="819"/>
      <c r="LG3" s="819"/>
      <c r="LH3" s="819"/>
      <c r="LI3" s="819"/>
      <c r="LJ3" s="819"/>
      <c r="LK3" s="819"/>
      <c r="LL3" s="819"/>
      <c r="LM3" s="819"/>
      <c r="LN3" s="819"/>
      <c r="LO3" s="819"/>
      <c r="LP3" s="819"/>
      <c r="LQ3" s="819"/>
      <c r="LR3" s="819"/>
      <c r="LS3" s="819"/>
      <c r="LT3" s="819"/>
      <c r="LU3" s="819"/>
      <c r="LV3" s="819"/>
      <c r="LW3" s="819"/>
      <c r="LX3" s="819"/>
      <c r="LY3" s="819"/>
      <c r="LZ3" s="819"/>
      <c r="MA3" s="819"/>
      <c r="MB3" s="819"/>
      <c r="MC3" s="819"/>
      <c r="MD3" s="819"/>
      <c r="ME3" s="819"/>
      <c r="MF3" s="819"/>
      <c r="MG3" s="819"/>
      <c r="MH3" s="819"/>
      <c r="MI3" s="819"/>
      <c r="MJ3" s="820"/>
      <c r="MK3" s="821" t="s">
        <v>52</v>
      </c>
      <c r="ML3" s="822"/>
      <c r="MM3" s="822"/>
      <c r="MN3" s="822"/>
      <c r="MO3" s="822"/>
      <c r="MP3" s="822"/>
      <c r="MQ3" s="822"/>
      <c r="MR3" s="822"/>
      <c r="MS3" s="822"/>
      <c r="MT3" s="822"/>
      <c r="MU3" s="822"/>
      <c r="MV3" s="822"/>
      <c r="MW3" s="822"/>
      <c r="MX3" s="822"/>
      <c r="MY3" s="822"/>
      <c r="MZ3" s="822"/>
      <c r="NA3" s="822"/>
      <c r="NB3" s="822"/>
      <c r="NC3" s="822"/>
      <c r="ND3" s="822"/>
      <c r="NE3" s="822"/>
      <c r="NF3" s="822"/>
      <c r="NG3" s="822"/>
      <c r="NH3" s="822"/>
      <c r="NI3" s="822"/>
      <c r="NJ3" s="822"/>
      <c r="NK3" s="822"/>
      <c r="NL3" s="822"/>
      <c r="NM3" s="822"/>
      <c r="NN3" s="822"/>
      <c r="NO3" s="822"/>
      <c r="NP3" s="822"/>
      <c r="NQ3" s="822"/>
      <c r="NR3" s="822"/>
      <c r="NS3" s="822"/>
      <c r="NT3" s="822"/>
      <c r="NU3" s="822"/>
      <c r="NV3" s="822"/>
      <c r="NW3" s="822"/>
      <c r="NX3" s="822"/>
      <c r="NY3" s="822"/>
      <c r="NZ3" s="822"/>
      <c r="OA3" s="822"/>
      <c r="OB3" s="822"/>
      <c r="OC3" s="823"/>
      <c r="OD3" s="824" t="s">
        <v>51</v>
      </c>
      <c r="OE3" s="825"/>
      <c r="OF3" s="825"/>
      <c r="OG3" s="825"/>
      <c r="OH3" s="825"/>
      <c r="OI3" s="825"/>
      <c r="OJ3" s="825"/>
      <c r="OK3" s="825"/>
      <c r="OL3" s="825"/>
      <c r="OM3" s="825"/>
      <c r="ON3" s="825"/>
      <c r="OO3" s="825"/>
      <c r="OP3" s="825"/>
      <c r="OQ3" s="825"/>
      <c r="OR3" s="826"/>
    </row>
    <row r="4" spans="1:408" x14ac:dyDescent="0.2">
      <c r="A4" s="707"/>
      <c r="B4" s="707"/>
      <c r="C4" s="708"/>
      <c r="D4" s="691" t="s">
        <v>13</v>
      </c>
      <c r="E4" s="692"/>
      <c r="F4" s="692"/>
      <c r="G4" s="692"/>
      <c r="H4" s="693"/>
      <c r="I4" s="694" t="s">
        <v>14</v>
      </c>
      <c r="J4" s="695"/>
      <c r="K4" s="695"/>
      <c r="L4" s="695"/>
      <c r="M4" s="696"/>
      <c r="N4" s="697" t="s">
        <v>15</v>
      </c>
      <c r="O4" s="698"/>
      <c r="P4" s="698"/>
      <c r="Q4" s="698"/>
      <c r="R4" s="698"/>
      <c r="S4" s="734" t="s">
        <v>16</v>
      </c>
      <c r="T4" s="735"/>
      <c r="U4" s="735"/>
      <c r="V4" s="735"/>
      <c r="W4" s="735"/>
      <c r="X4" s="736" t="s">
        <v>14</v>
      </c>
      <c r="Y4" s="737"/>
      <c r="Z4" s="737"/>
      <c r="AA4" s="737"/>
      <c r="AB4" s="738"/>
      <c r="AC4" s="739" t="s">
        <v>15</v>
      </c>
      <c r="AD4" s="740"/>
      <c r="AE4" s="740"/>
      <c r="AF4" s="740"/>
      <c r="AG4" s="741"/>
      <c r="AH4" s="742" t="s">
        <v>16</v>
      </c>
      <c r="AI4" s="743"/>
      <c r="AJ4" s="743"/>
      <c r="AK4" s="743"/>
      <c r="AL4" s="744"/>
      <c r="AM4" s="774" t="s">
        <v>13</v>
      </c>
      <c r="AN4" s="774"/>
      <c r="AO4" s="774"/>
      <c r="AP4" s="774"/>
      <c r="AQ4" s="775"/>
      <c r="AR4" s="765" t="s">
        <v>14</v>
      </c>
      <c r="AS4" s="766"/>
      <c r="AT4" s="766"/>
      <c r="AU4" s="766"/>
      <c r="AV4" s="767"/>
      <c r="AW4" s="765" t="s">
        <v>14</v>
      </c>
      <c r="AX4" s="766"/>
      <c r="AY4" s="766"/>
      <c r="AZ4" s="766"/>
      <c r="BA4" s="767"/>
      <c r="BB4" s="728" t="s">
        <v>15</v>
      </c>
      <c r="BC4" s="729"/>
      <c r="BD4" s="729"/>
      <c r="BE4" s="729"/>
      <c r="BF4" s="730"/>
      <c r="BG4" s="728" t="s">
        <v>15</v>
      </c>
      <c r="BH4" s="729"/>
      <c r="BI4" s="729"/>
      <c r="BJ4" s="729"/>
      <c r="BK4" s="730"/>
      <c r="BL4" s="728" t="s">
        <v>15</v>
      </c>
      <c r="BM4" s="729"/>
      <c r="BN4" s="729"/>
      <c r="BO4" s="729"/>
      <c r="BP4" s="730"/>
      <c r="BQ4" s="731" t="s">
        <v>16</v>
      </c>
      <c r="BR4" s="732"/>
      <c r="BS4" s="732"/>
      <c r="BT4" s="732"/>
      <c r="BU4" s="733"/>
      <c r="BV4" s="731" t="s">
        <v>16</v>
      </c>
      <c r="BW4" s="732"/>
      <c r="BX4" s="732"/>
      <c r="BY4" s="732"/>
      <c r="BZ4" s="733"/>
      <c r="CA4" s="731" t="s">
        <v>16</v>
      </c>
      <c r="CB4" s="732"/>
      <c r="CC4" s="732"/>
      <c r="CD4" s="732"/>
      <c r="CE4" s="733"/>
      <c r="CF4" s="731" t="s">
        <v>16</v>
      </c>
      <c r="CG4" s="732"/>
      <c r="CH4" s="732"/>
      <c r="CI4" s="732"/>
      <c r="CJ4" s="733"/>
      <c r="CK4" s="782" t="s">
        <v>14</v>
      </c>
      <c r="CL4" s="783"/>
      <c r="CM4" s="783"/>
      <c r="CN4" s="783"/>
      <c r="CO4" s="784"/>
      <c r="CP4" s="782" t="s">
        <v>14</v>
      </c>
      <c r="CQ4" s="783"/>
      <c r="CR4" s="783"/>
      <c r="CS4" s="783"/>
      <c r="CT4" s="784"/>
      <c r="CU4" s="757" t="s">
        <v>15</v>
      </c>
      <c r="CV4" s="758"/>
      <c r="CW4" s="758"/>
      <c r="CX4" s="758"/>
      <c r="CY4" s="759"/>
      <c r="CZ4" s="757" t="s">
        <v>15</v>
      </c>
      <c r="DA4" s="758"/>
      <c r="DB4" s="758"/>
      <c r="DC4" s="758"/>
      <c r="DD4" s="759"/>
      <c r="DE4" s="757" t="s">
        <v>15</v>
      </c>
      <c r="DF4" s="758"/>
      <c r="DG4" s="758"/>
      <c r="DH4" s="758"/>
      <c r="DI4" s="759"/>
      <c r="DJ4" s="776" t="s">
        <v>16</v>
      </c>
      <c r="DK4" s="777"/>
      <c r="DL4" s="777"/>
      <c r="DM4" s="777"/>
      <c r="DN4" s="778"/>
      <c r="DO4" s="776" t="s">
        <v>16</v>
      </c>
      <c r="DP4" s="777"/>
      <c r="DQ4" s="777"/>
      <c r="DR4" s="777"/>
      <c r="DS4" s="778"/>
      <c r="DT4" s="776" t="s">
        <v>16</v>
      </c>
      <c r="DU4" s="777"/>
      <c r="DV4" s="777"/>
      <c r="DW4" s="777"/>
      <c r="DX4" s="778"/>
      <c r="DY4" s="776" t="s">
        <v>16</v>
      </c>
      <c r="DZ4" s="777"/>
      <c r="EA4" s="777"/>
      <c r="EB4" s="777"/>
      <c r="EC4" s="778"/>
      <c r="ED4" s="779" t="s">
        <v>14</v>
      </c>
      <c r="EE4" s="780"/>
      <c r="EF4" s="780"/>
      <c r="EG4" s="780"/>
      <c r="EH4" s="781"/>
      <c r="EI4" s="745" t="s">
        <v>15</v>
      </c>
      <c r="EJ4" s="746"/>
      <c r="EK4" s="746"/>
      <c r="EL4" s="746"/>
      <c r="EM4" s="747"/>
      <c r="EN4" s="748" t="s">
        <v>16</v>
      </c>
      <c r="EO4" s="749"/>
      <c r="EP4" s="749"/>
      <c r="EQ4" s="749"/>
      <c r="ER4" s="750"/>
      <c r="ES4" s="850" t="s">
        <v>13</v>
      </c>
      <c r="ET4" s="851"/>
      <c r="EU4" s="851"/>
      <c r="EV4" s="851"/>
      <c r="EW4" s="852"/>
      <c r="EX4" s="835" t="s">
        <v>14</v>
      </c>
      <c r="EY4" s="836"/>
      <c r="EZ4" s="836"/>
      <c r="FA4" s="836"/>
      <c r="FB4" s="837"/>
      <c r="FC4" s="838" t="s">
        <v>15</v>
      </c>
      <c r="FD4" s="839"/>
      <c r="FE4" s="839"/>
      <c r="FF4" s="839"/>
      <c r="FG4" s="840"/>
      <c r="FH4" s="841" t="s">
        <v>16</v>
      </c>
      <c r="FI4" s="842"/>
      <c r="FJ4" s="842"/>
      <c r="FK4" s="842"/>
      <c r="FL4" s="843"/>
      <c r="FM4" s="844" t="s">
        <v>13</v>
      </c>
      <c r="FN4" s="845"/>
      <c r="FO4" s="845"/>
      <c r="FP4" s="845"/>
      <c r="FQ4" s="846"/>
      <c r="FR4" s="847" t="s">
        <v>14</v>
      </c>
      <c r="FS4" s="848"/>
      <c r="FT4" s="848"/>
      <c r="FU4" s="848"/>
      <c r="FV4" s="849"/>
      <c r="FW4" s="847" t="s">
        <v>14</v>
      </c>
      <c r="FX4" s="848"/>
      <c r="FY4" s="848"/>
      <c r="FZ4" s="848"/>
      <c r="GA4" s="849"/>
      <c r="GB4" s="877" t="s">
        <v>15</v>
      </c>
      <c r="GC4" s="878"/>
      <c r="GD4" s="878"/>
      <c r="GE4" s="878"/>
      <c r="GF4" s="879"/>
      <c r="GG4" s="877" t="s">
        <v>15</v>
      </c>
      <c r="GH4" s="878"/>
      <c r="GI4" s="878"/>
      <c r="GJ4" s="878"/>
      <c r="GK4" s="879"/>
      <c r="GL4" s="877" t="s">
        <v>15</v>
      </c>
      <c r="GM4" s="878"/>
      <c r="GN4" s="878"/>
      <c r="GO4" s="878"/>
      <c r="GP4" s="879"/>
      <c r="GQ4" s="868" t="s">
        <v>16</v>
      </c>
      <c r="GR4" s="869"/>
      <c r="GS4" s="869"/>
      <c r="GT4" s="869"/>
      <c r="GU4" s="870"/>
      <c r="GV4" s="868" t="s">
        <v>16</v>
      </c>
      <c r="GW4" s="869"/>
      <c r="GX4" s="869"/>
      <c r="GY4" s="869"/>
      <c r="GZ4" s="870"/>
      <c r="HA4" s="868" t="s">
        <v>16</v>
      </c>
      <c r="HB4" s="869"/>
      <c r="HC4" s="869"/>
      <c r="HD4" s="869"/>
      <c r="HE4" s="870"/>
      <c r="HF4" s="868" t="s">
        <v>16</v>
      </c>
      <c r="HG4" s="869"/>
      <c r="HH4" s="869"/>
      <c r="HI4" s="869"/>
      <c r="HJ4" s="870"/>
      <c r="HK4" s="871" t="s">
        <v>14</v>
      </c>
      <c r="HL4" s="872"/>
      <c r="HM4" s="872"/>
      <c r="HN4" s="872"/>
      <c r="HO4" s="873"/>
      <c r="HP4" s="871" t="s">
        <v>14</v>
      </c>
      <c r="HQ4" s="872"/>
      <c r="HR4" s="872"/>
      <c r="HS4" s="872"/>
      <c r="HT4" s="873"/>
      <c r="HU4" s="874" t="s">
        <v>15</v>
      </c>
      <c r="HV4" s="875"/>
      <c r="HW4" s="875"/>
      <c r="HX4" s="875"/>
      <c r="HY4" s="876"/>
      <c r="HZ4" s="874" t="s">
        <v>15</v>
      </c>
      <c r="IA4" s="875"/>
      <c r="IB4" s="875"/>
      <c r="IC4" s="875"/>
      <c r="ID4" s="876"/>
      <c r="IE4" s="874" t="s">
        <v>15</v>
      </c>
      <c r="IF4" s="875"/>
      <c r="IG4" s="875"/>
      <c r="IH4" s="875"/>
      <c r="II4" s="876"/>
      <c r="IJ4" s="859" t="s">
        <v>16</v>
      </c>
      <c r="IK4" s="860"/>
      <c r="IL4" s="860"/>
      <c r="IM4" s="860"/>
      <c r="IN4" s="861"/>
      <c r="IO4" s="859" t="s">
        <v>16</v>
      </c>
      <c r="IP4" s="860"/>
      <c r="IQ4" s="860"/>
      <c r="IR4" s="860"/>
      <c r="IS4" s="861"/>
      <c r="IT4" s="859" t="s">
        <v>16</v>
      </c>
      <c r="IU4" s="860"/>
      <c r="IV4" s="860"/>
      <c r="IW4" s="860"/>
      <c r="IX4" s="861"/>
      <c r="IY4" s="859" t="s">
        <v>16</v>
      </c>
      <c r="IZ4" s="860"/>
      <c r="JA4" s="860"/>
      <c r="JB4" s="860"/>
      <c r="JC4" s="861"/>
      <c r="JD4" s="862" t="s">
        <v>14</v>
      </c>
      <c r="JE4" s="863"/>
      <c r="JF4" s="863"/>
      <c r="JG4" s="863"/>
      <c r="JH4" s="864"/>
      <c r="JI4" s="865" t="s">
        <v>15</v>
      </c>
      <c r="JJ4" s="866"/>
      <c r="JK4" s="866"/>
      <c r="JL4" s="866"/>
      <c r="JM4" s="867"/>
      <c r="JN4" s="907" t="s">
        <v>16</v>
      </c>
      <c r="JO4" s="908"/>
      <c r="JP4" s="908"/>
      <c r="JQ4" s="908"/>
      <c r="JR4" s="909"/>
      <c r="JS4" s="910" t="s">
        <v>13</v>
      </c>
      <c r="JT4" s="911"/>
      <c r="JU4" s="911"/>
      <c r="JV4" s="911"/>
      <c r="JW4" s="912"/>
      <c r="JX4" s="913" t="s">
        <v>14</v>
      </c>
      <c r="JY4" s="914"/>
      <c r="JZ4" s="914"/>
      <c r="KA4" s="914"/>
      <c r="KB4" s="915"/>
      <c r="KC4" s="916" t="s">
        <v>15</v>
      </c>
      <c r="KD4" s="917"/>
      <c r="KE4" s="917"/>
      <c r="KF4" s="917"/>
      <c r="KG4" s="918"/>
      <c r="KH4" s="853" t="s">
        <v>16</v>
      </c>
      <c r="KI4" s="854"/>
      <c r="KJ4" s="854"/>
      <c r="KK4" s="854"/>
      <c r="KL4" s="855"/>
      <c r="KM4" s="856" t="s">
        <v>13</v>
      </c>
      <c r="KN4" s="857"/>
      <c r="KO4" s="857"/>
      <c r="KP4" s="857"/>
      <c r="KQ4" s="858"/>
      <c r="KR4" s="901" t="s">
        <v>14</v>
      </c>
      <c r="KS4" s="902"/>
      <c r="KT4" s="902"/>
      <c r="KU4" s="902"/>
      <c r="KV4" s="903"/>
      <c r="KW4" s="901" t="s">
        <v>14</v>
      </c>
      <c r="KX4" s="902"/>
      <c r="KY4" s="902"/>
      <c r="KZ4" s="902"/>
      <c r="LA4" s="903"/>
      <c r="LB4" s="904" t="s">
        <v>15</v>
      </c>
      <c r="LC4" s="905"/>
      <c r="LD4" s="905"/>
      <c r="LE4" s="905"/>
      <c r="LF4" s="906"/>
      <c r="LG4" s="904" t="s">
        <v>15</v>
      </c>
      <c r="LH4" s="905"/>
      <c r="LI4" s="905"/>
      <c r="LJ4" s="905"/>
      <c r="LK4" s="906"/>
      <c r="LL4" s="904" t="s">
        <v>15</v>
      </c>
      <c r="LM4" s="905"/>
      <c r="LN4" s="905"/>
      <c r="LO4" s="905"/>
      <c r="LP4" s="906"/>
      <c r="LQ4" s="895" t="s">
        <v>16</v>
      </c>
      <c r="LR4" s="896"/>
      <c r="LS4" s="896"/>
      <c r="LT4" s="896"/>
      <c r="LU4" s="897"/>
      <c r="LV4" s="895" t="s">
        <v>16</v>
      </c>
      <c r="LW4" s="896"/>
      <c r="LX4" s="896"/>
      <c r="LY4" s="896"/>
      <c r="LZ4" s="897"/>
      <c r="MA4" s="895" t="s">
        <v>16</v>
      </c>
      <c r="MB4" s="896"/>
      <c r="MC4" s="896"/>
      <c r="MD4" s="896"/>
      <c r="ME4" s="897"/>
      <c r="MF4" s="895" t="s">
        <v>16</v>
      </c>
      <c r="MG4" s="896"/>
      <c r="MH4" s="896"/>
      <c r="MI4" s="896"/>
      <c r="MJ4" s="897"/>
      <c r="MK4" s="898" t="s">
        <v>14</v>
      </c>
      <c r="ML4" s="899"/>
      <c r="MM4" s="899"/>
      <c r="MN4" s="899"/>
      <c r="MO4" s="900"/>
      <c r="MP4" s="898" t="s">
        <v>14</v>
      </c>
      <c r="MQ4" s="899"/>
      <c r="MR4" s="899"/>
      <c r="MS4" s="899"/>
      <c r="MT4" s="900"/>
      <c r="MU4" s="889" t="s">
        <v>15</v>
      </c>
      <c r="MV4" s="890"/>
      <c r="MW4" s="890"/>
      <c r="MX4" s="890"/>
      <c r="MY4" s="891"/>
      <c r="MZ4" s="889" t="s">
        <v>15</v>
      </c>
      <c r="NA4" s="890"/>
      <c r="NB4" s="890"/>
      <c r="NC4" s="890"/>
      <c r="ND4" s="891"/>
      <c r="NE4" s="889" t="s">
        <v>15</v>
      </c>
      <c r="NF4" s="890"/>
      <c r="NG4" s="890"/>
      <c r="NH4" s="890"/>
      <c r="NI4" s="891"/>
      <c r="NJ4" s="892" t="s">
        <v>16</v>
      </c>
      <c r="NK4" s="893"/>
      <c r="NL4" s="893"/>
      <c r="NM4" s="893"/>
      <c r="NN4" s="894"/>
      <c r="NO4" s="892" t="s">
        <v>16</v>
      </c>
      <c r="NP4" s="893"/>
      <c r="NQ4" s="893"/>
      <c r="NR4" s="893"/>
      <c r="NS4" s="894"/>
      <c r="NT4" s="892" t="s">
        <v>16</v>
      </c>
      <c r="NU4" s="893"/>
      <c r="NV4" s="893"/>
      <c r="NW4" s="893"/>
      <c r="NX4" s="894"/>
      <c r="NY4" s="892" t="s">
        <v>16</v>
      </c>
      <c r="NZ4" s="893"/>
      <c r="OA4" s="893"/>
      <c r="OB4" s="893"/>
      <c r="OC4" s="894"/>
      <c r="OD4" s="880" t="s">
        <v>14</v>
      </c>
      <c r="OE4" s="881"/>
      <c r="OF4" s="881"/>
      <c r="OG4" s="881"/>
      <c r="OH4" s="882"/>
      <c r="OI4" s="883" t="s">
        <v>15</v>
      </c>
      <c r="OJ4" s="884"/>
      <c r="OK4" s="884"/>
      <c r="OL4" s="884"/>
      <c r="OM4" s="885"/>
      <c r="ON4" s="886" t="s">
        <v>16</v>
      </c>
      <c r="OO4" s="887"/>
      <c r="OP4" s="887"/>
      <c r="OQ4" s="887"/>
      <c r="OR4" s="888"/>
    </row>
    <row r="5" spans="1:408" x14ac:dyDescent="0.2">
      <c r="A5" s="707"/>
      <c r="B5" s="707"/>
      <c r="C5" s="708"/>
      <c r="D5" s="754" t="s">
        <v>0</v>
      </c>
      <c r="E5" s="755"/>
      <c r="F5" s="755"/>
      <c r="G5" s="755"/>
      <c r="H5" s="756"/>
      <c r="I5" s="754" t="s">
        <v>0</v>
      </c>
      <c r="J5" s="755"/>
      <c r="K5" s="755"/>
      <c r="L5" s="755"/>
      <c r="M5" s="756"/>
      <c r="N5" s="754" t="s">
        <v>0</v>
      </c>
      <c r="O5" s="755"/>
      <c r="P5" s="755"/>
      <c r="Q5" s="755"/>
      <c r="R5" s="755"/>
      <c r="S5" s="754" t="s">
        <v>0</v>
      </c>
      <c r="T5" s="755"/>
      <c r="U5" s="755"/>
      <c r="V5" s="755"/>
      <c r="W5" s="755"/>
      <c r="X5" s="771" t="s">
        <v>0</v>
      </c>
      <c r="Y5" s="772"/>
      <c r="Z5" s="772"/>
      <c r="AA5" s="772"/>
      <c r="AB5" s="773"/>
      <c r="AC5" s="771" t="s">
        <v>0</v>
      </c>
      <c r="AD5" s="772"/>
      <c r="AE5" s="772"/>
      <c r="AF5" s="772"/>
      <c r="AG5" s="773"/>
      <c r="AH5" s="771" t="s">
        <v>0</v>
      </c>
      <c r="AI5" s="772"/>
      <c r="AJ5" s="772"/>
      <c r="AK5" s="772"/>
      <c r="AL5" s="773"/>
      <c r="AM5" s="769" t="s">
        <v>18</v>
      </c>
      <c r="AN5" s="769"/>
      <c r="AO5" s="769"/>
      <c r="AP5" s="769"/>
      <c r="AQ5" s="770"/>
      <c r="AR5" s="768" t="s">
        <v>18</v>
      </c>
      <c r="AS5" s="769"/>
      <c r="AT5" s="769"/>
      <c r="AU5" s="769"/>
      <c r="AV5" s="770"/>
      <c r="AW5" s="768" t="s">
        <v>19</v>
      </c>
      <c r="AX5" s="769"/>
      <c r="AY5" s="769"/>
      <c r="AZ5" s="769"/>
      <c r="BA5" s="770"/>
      <c r="BB5" s="768" t="s">
        <v>18</v>
      </c>
      <c r="BC5" s="769"/>
      <c r="BD5" s="769"/>
      <c r="BE5" s="769"/>
      <c r="BF5" s="770"/>
      <c r="BG5" s="768" t="s">
        <v>19</v>
      </c>
      <c r="BH5" s="769"/>
      <c r="BI5" s="769"/>
      <c r="BJ5" s="769"/>
      <c r="BK5" s="770"/>
      <c r="BL5" s="768" t="s">
        <v>20</v>
      </c>
      <c r="BM5" s="769"/>
      <c r="BN5" s="769"/>
      <c r="BO5" s="769"/>
      <c r="BP5" s="770"/>
      <c r="BQ5" s="768" t="s">
        <v>18</v>
      </c>
      <c r="BR5" s="769"/>
      <c r="BS5" s="769"/>
      <c r="BT5" s="769"/>
      <c r="BU5" s="770"/>
      <c r="BV5" s="768" t="s">
        <v>19</v>
      </c>
      <c r="BW5" s="769"/>
      <c r="BX5" s="769"/>
      <c r="BY5" s="769"/>
      <c r="BZ5" s="770"/>
      <c r="CA5" s="768" t="s">
        <v>20</v>
      </c>
      <c r="CB5" s="769"/>
      <c r="CC5" s="769"/>
      <c r="CD5" s="769"/>
      <c r="CE5" s="770"/>
      <c r="CF5" s="768" t="s">
        <v>43</v>
      </c>
      <c r="CG5" s="769"/>
      <c r="CH5" s="769"/>
      <c r="CI5" s="769"/>
      <c r="CJ5" s="770"/>
      <c r="CK5" s="797" t="s">
        <v>18</v>
      </c>
      <c r="CL5" s="798"/>
      <c r="CM5" s="798"/>
      <c r="CN5" s="798"/>
      <c r="CO5" s="799"/>
      <c r="CP5" s="797" t="s">
        <v>19</v>
      </c>
      <c r="CQ5" s="798"/>
      <c r="CR5" s="798"/>
      <c r="CS5" s="798"/>
      <c r="CT5" s="799"/>
      <c r="CU5" s="797" t="s">
        <v>18</v>
      </c>
      <c r="CV5" s="798"/>
      <c r="CW5" s="798"/>
      <c r="CX5" s="798"/>
      <c r="CY5" s="798"/>
      <c r="CZ5" s="797" t="s">
        <v>19</v>
      </c>
      <c r="DA5" s="798"/>
      <c r="DB5" s="798"/>
      <c r="DC5" s="798"/>
      <c r="DD5" s="799"/>
      <c r="DE5" s="798" t="s">
        <v>20</v>
      </c>
      <c r="DF5" s="798"/>
      <c r="DG5" s="798"/>
      <c r="DH5" s="798"/>
      <c r="DI5" s="799"/>
      <c r="DJ5" s="797" t="s">
        <v>18</v>
      </c>
      <c r="DK5" s="798"/>
      <c r="DL5" s="798"/>
      <c r="DM5" s="798"/>
      <c r="DN5" s="798"/>
      <c r="DO5" s="797" t="s">
        <v>19</v>
      </c>
      <c r="DP5" s="798"/>
      <c r="DQ5" s="798"/>
      <c r="DR5" s="798"/>
      <c r="DS5" s="799"/>
      <c r="DT5" s="798" t="s">
        <v>20</v>
      </c>
      <c r="DU5" s="798"/>
      <c r="DV5" s="798"/>
      <c r="DW5" s="798"/>
      <c r="DX5" s="799"/>
      <c r="DY5" s="798" t="s">
        <v>43</v>
      </c>
      <c r="DZ5" s="798"/>
      <c r="EA5" s="798"/>
      <c r="EB5" s="798"/>
      <c r="EC5" s="799"/>
      <c r="ED5" s="785" t="s">
        <v>18</v>
      </c>
      <c r="EE5" s="786"/>
      <c r="EF5" s="786"/>
      <c r="EG5" s="786"/>
      <c r="EH5" s="787"/>
      <c r="EI5" s="785" t="s">
        <v>18</v>
      </c>
      <c r="EJ5" s="786"/>
      <c r="EK5" s="786"/>
      <c r="EL5" s="786"/>
      <c r="EM5" s="787"/>
      <c r="EN5" s="785" t="s">
        <v>18</v>
      </c>
      <c r="EO5" s="786"/>
      <c r="EP5" s="786"/>
      <c r="EQ5" s="786"/>
      <c r="ER5" s="787"/>
      <c r="ES5" s="922" t="s">
        <v>0</v>
      </c>
      <c r="ET5" s="923"/>
      <c r="EU5" s="923"/>
      <c r="EV5" s="923"/>
      <c r="EW5" s="924"/>
      <c r="EX5" s="922" t="s">
        <v>0</v>
      </c>
      <c r="EY5" s="923"/>
      <c r="EZ5" s="923"/>
      <c r="FA5" s="923"/>
      <c r="FB5" s="924"/>
      <c r="FC5" s="922" t="s">
        <v>0</v>
      </c>
      <c r="FD5" s="923"/>
      <c r="FE5" s="923"/>
      <c r="FF5" s="923"/>
      <c r="FG5" s="924"/>
      <c r="FH5" s="922" t="s">
        <v>0</v>
      </c>
      <c r="FI5" s="923"/>
      <c r="FJ5" s="923"/>
      <c r="FK5" s="923"/>
      <c r="FL5" s="924"/>
      <c r="FM5" s="919" t="s">
        <v>18</v>
      </c>
      <c r="FN5" s="920"/>
      <c r="FO5" s="920"/>
      <c r="FP5" s="920"/>
      <c r="FQ5" s="921"/>
      <c r="FR5" s="919" t="s">
        <v>18</v>
      </c>
      <c r="FS5" s="920"/>
      <c r="FT5" s="920"/>
      <c r="FU5" s="920"/>
      <c r="FV5" s="921"/>
      <c r="FW5" s="919" t="s">
        <v>19</v>
      </c>
      <c r="FX5" s="920"/>
      <c r="FY5" s="920"/>
      <c r="FZ5" s="920"/>
      <c r="GA5" s="921"/>
      <c r="GB5" s="919" t="s">
        <v>18</v>
      </c>
      <c r="GC5" s="920"/>
      <c r="GD5" s="920"/>
      <c r="GE5" s="920"/>
      <c r="GF5" s="921"/>
      <c r="GG5" s="919" t="s">
        <v>19</v>
      </c>
      <c r="GH5" s="920"/>
      <c r="GI5" s="920"/>
      <c r="GJ5" s="920"/>
      <c r="GK5" s="921"/>
      <c r="GL5" s="919" t="s">
        <v>20</v>
      </c>
      <c r="GM5" s="920"/>
      <c r="GN5" s="920"/>
      <c r="GO5" s="920"/>
      <c r="GP5" s="921"/>
      <c r="GQ5" s="919" t="s">
        <v>18</v>
      </c>
      <c r="GR5" s="920"/>
      <c r="GS5" s="920"/>
      <c r="GT5" s="920"/>
      <c r="GU5" s="921"/>
      <c r="GV5" s="919" t="s">
        <v>19</v>
      </c>
      <c r="GW5" s="920"/>
      <c r="GX5" s="920"/>
      <c r="GY5" s="920"/>
      <c r="GZ5" s="921"/>
      <c r="HA5" s="919" t="s">
        <v>20</v>
      </c>
      <c r="HB5" s="920"/>
      <c r="HC5" s="920"/>
      <c r="HD5" s="920"/>
      <c r="HE5" s="921"/>
      <c r="HF5" s="919" t="s">
        <v>43</v>
      </c>
      <c r="HG5" s="920"/>
      <c r="HH5" s="920"/>
      <c r="HI5" s="920"/>
      <c r="HJ5" s="921"/>
      <c r="HK5" s="931" t="s">
        <v>18</v>
      </c>
      <c r="HL5" s="932"/>
      <c r="HM5" s="932"/>
      <c r="HN5" s="932"/>
      <c r="HO5" s="933"/>
      <c r="HP5" s="931" t="s">
        <v>19</v>
      </c>
      <c r="HQ5" s="932"/>
      <c r="HR5" s="932"/>
      <c r="HS5" s="932"/>
      <c r="HT5" s="933"/>
      <c r="HU5" s="931" t="s">
        <v>18</v>
      </c>
      <c r="HV5" s="932"/>
      <c r="HW5" s="932"/>
      <c r="HX5" s="932"/>
      <c r="HY5" s="933"/>
      <c r="HZ5" s="931" t="s">
        <v>19</v>
      </c>
      <c r="IA5" s="932"/>
      <c r="IB5" s="932"/>
      <c r="IC5" s="932"/>
      <c r="ID5" s="933"/>
      <c r="IE5" s="931" t="s">
        <v>20</v>
      </c>
      <c r="IF5" s="932"/>
      <c r="IG5" s="932"/>
      <c r="IH5" s="932"/>
      <c r="II5" s="933"/>
      <c r="IJ5" s="931" t="s">
        <v>18</v>
      </c>
      <c r="IK5" s="932"/>
      <c r="IL5" s="932"/>
      <c r="IM5" s="932"/>
      <c r="IN5" s="933"/>
      <c r="IO5" s="931" t="s">
        <v>19</v>
      </c>
      <c r="IP5" s="932"/>
      <c r="IQ5" s="932"/>
      <c r="IR5" s="932"/>
      <c r="IS5" s="933"/>
      <c r="IT5" s="931" t="s">
        <v>20</v>
      </c>
      <c r="IU5" s="932"/>
      <c r="IV5" s="932"/>
      <c r="IW5" s="932"/>
      <c r="IX5" s="933"/>
      <c r="IY5" s="931" t="s">
        <v>43</v>
      </c>
      <c r="IZ5" s="932"/>
      <c r="JA5" s="932"/>
      <c r="JB5" s="932"/>
      <c r="JC5" s="933"/>
      <c r="JD5" s="934" t="s">
        <v>18</v>
      </c>
      <c r="JE5" s="935"/>
      <c r="JF5" s="935"/>
      <c r="JG5" s="935"/>
      <c r="JH5" s="936"/>
      <c r="JI5" s="934" t="s">
        <v>18</v>
      </c>
      <c r="JJ5" s="935"/>
      <c r="JK5" s="935"/>
      <c r="JL5" s="935"/>
      <c r="JM5" s="936"/>
      <c r="JN5" s="934" t="s">
        <v>18</v>
      </c>
      <c r="JO5" s="935"/>
      <c r="JP5" s="935"/>
      <c r="JQ5" s="935"/>
      <c r="JR5" s="936"/>
      <c r="JS5" s="928" t="s">
        <v>0</v>
      </c>
      <c r="JT5" s="929"/>
      <c r="JU5" s="929"/>
      <c r="JV5" s="929"/>
      <c r="JW5" s="930"/>
      <c r="JX5" s="928" t="s">
        <v>0</v>
      </c>
      <c r="JY5" s="929"/>
      <c r="JZ5" s="929"/>
      <c r="KA5" s="929"/>
      <c r="KB5" s="930"/>
      <c r="KC5" s="928" t="s">
        <v>0</v>
      </c>
      <c r="KD5" s="929"/>
      <c r="KE5" s="929"/>
      <c r="KF5" s="929"/>
      <c r="KG5" s="930"/>
      <c r="KH5" s="928" t="s">
        <v>0</v>
      </c>
      <c r="KI5" s="929"/>
      <c r="KJ5" s="929"/>
      <c r="KK5" s="929"/>
      <c r="KL5" s="930"/>
      <c r="KM5" s="925"/>
      <c r="KN5" s="926"/>
      <c r="KO5" s="926"/>
      <c r="KP5" s="926"/>
      <c r="KQ5" s="927"/>
      <c r="KR5" s="925"/>
      <c r="KS5" s="926"/>
      <c r="KT5" s="926"/>
      <c r="KU5" s="926"/>
      <c r="KV5" s="927"/>
      <c r="KW5" s="925"/>
      <c r="KX5" s="926"/>
      <c r="KY5" s="926"/>
      <c r="KZ5" s="926"/>
      <c r="LA5" s="927"/>
      <c r="LB5" s="925"/>
      <c r="LC5" s="926"/>
      <c r="LD5" s="926"/>
      <c r="LE5" s="926"/>
      <c r="LF5" s="927"/>
      <c r="LG5" s="925"/>
      <c r="LH5" s="926"/>
      <c r="LI5" s="926"/>
      <c r="LJ5" s="926"/>
      <c r="LK5" s="927"/>
      <c r="LL5" s="925"/>
      <c r="LM5" s="926"/>
      <c r="LN5" s="926"/>
      <c r="LO5" s="926"/>
      <c r="LP5" s="927"/>
      <c r="LQ5" s="925"/>
      <c r="LR5" s="926"/>
      <c r="LS5" s="926"/>
      <c r="LT5" s="926"/>
      <c r="LU5" s="927"/>
      <c r="LV5" s="925"/>
      <c r="LW5" s="926"/>
      <c r="LX5" s="926"/>
      <c r="LY5" s="926"/>
      <c r="LZ5" s="927"/>
      <c r="MA5" s="925"/>
      <c r="MB5" s="926"/>
      <c r="MC5" s="926"/>
      <c r="MD5" s="926"/>
      <c r="ME5" s="927"/>
      <c r="MF5" s="925"/>
      <c r="MG5" s="926"/>
      <c r="MH5" s="926"/>
      <c r="MI5" s="926"/>
      <c r="MJ5" s="927"/>
      <c r="MK5" s="940"/>
      <c r="ML5" s="941"/>
      <c r="MM5" s="941"/>
      <c r="MN5" s="941"/>
      <c r="MO5" s="942"/>
      <c r="MP5" s="940"/>
      <c r="MQ5" s="941"/>
      <c r="MR5" s="941"/>
      <c r="MS5" s="941"/>
      <c r="MT5" s="942"/>
      <c r="MU5" s="940"/>
      <c r="MV5" s="941"/>
      <c r="MW5" s="941"/>
      <c r="MX5" s="941"/>
      <c r="MY5" s="942"/>
      <c r="MZ5" s="940"/>
      <c r="NA5" s="941"/>
      <c r="NB5" s="941"/>
      <c r="NC5" s="941"/>
      <c r="ND5" s="942"/>
      <c r="NE5" s="940"/>
      <c r="NF5" s="941"/>
      <c r="NG5" s="941"/>
      <c r="NH5" s="941"/>
      <c r="NI5" s="942"/>
      <c r="NJ5" s="940"/>
      <c r="NK5" s="941"/>
      <c r="NL5" s="941"/>
      <c r="NM5" s="941"/>
      <c r="NN5" s="942"/>
      <c r="NO5" s="940"/>
      <c r="NP5" s="941"/>
      <c r="NQ5" s="941"/>
      <c r="NR5" s="941"/>
      <c r="NS5" s="942"/>
      <c r="NT5" s="940"/>
      <c r="NU5" s="941"/>
      <c r="NV5" s="941"/>
      <c r="NW5" s="941"/>
      <c r="NX5" s="942"/>
      <c r="NY5" s="940"/>
      <c r="NZ5" s="941"/>
      <c r="OA5" s="941"/>
      <c r="OB5" s="941"/>
      <c r="OC5" s="942"/>
      <c r="OD5" s="937"/>
      <c r="OE5" s="938"/>
      <c r="OF5" s="938"/>
      <c r="OG5" s="938"/>
      <c r="OH5" s="939"/>
      <c r="OI5" s="937"/>
      <c r="OJ5" s="938"/>
      <c r="OK5" s="938"/>
      <c r="OL5" s="938"/>
      <c r="OM5" s="939"/>
      <c r="ON5" s="937"/>
      <c r="OO5" s="938"/>
      <c r="OP5" s="938"/>
      <c r="OQ5" s="938"/>
      <c r="OR5" s="939"/>
    </row>
    <row r="6" spans="1:408" x14ac:dyDescent="0.2">
      <c r="A6" s="709"/>
      <c r="B6" s="709"/>
      <c r="C6" s="710"/>
      <c r="D6" s="791"/>
      <c r="E6" s="792"/>
      <c r="F6" s="792"/>
      <c r="G6" s="792"/>
      <c r="H6" s="793"/>
      <c r="I6" s="791"/>
      <c r="J6" s="792"/>
      <c r="K6" s="792"/>
      <c r="L6" s="792"/>
      <c r="M6" s="793"/>
      <c r="N6" s="791"/>
      <c r="O6" s="792"/>
      <c r="P6" s="792"/>
      <c r="Q6" s="792"/>
      <c r="R6" s="792"/>
      <c r="S6" s="791"/>
      <c r="T6" s="792"/>
      <c r="U6" s="792"/>
      <c r="V6" s="792"/>
      <c r="W6" s="792"/>
      <c r="X6" s="794"/>
      <c r="Y6" s="795"/>
      <c r="Z6" s="795"/>
      <c r="AA6" s="795"/>
      <c r="AB6" s="796"/>
      <c r="AC6" s="794"/>
      <c r="AD6" s="795"/>
      <c r="AE6" s="795"/>
      <c r="AF6" s="795"/>
      <c r="AG6" s="796"/>
      <c r="AH6" s="794"/>
      <c r="AI6" s="795"/>
      <c r="AJ6" s="795"/>
      <c r="AK6" s="795"/>
      <c r="AL6" s="796"/>
      <c r="AM6" s="801" t="s">
        <v>34</v>
      </c>
      <c r="AN6" s="801"/>
      <c r="AO6" s="801"/>
      <c r="AP6" s="801"/>
      <c r="AQ6" s="802"/>
      <c r="AR6" s="800" t="s">
        <v>34</v>
      </c>
      <c r="AS6" s="801"/>
      <c r="AT6" s="801"/>
      <c r="AU6" s="801"/>
      <c r="AV6" s="802"/>
      <c r="AW6" s="800" t="s">
        <v>35</v>
      </c>
      <c r="AX6" s="801"/>
      <c r="AY6" s="801"/>
      <c r="AZ6" s="801"/>
      <c r="BA6" s="802"/>
      <c r="BB6" s="800" t="s">
        <v>34</v>
      </c>
      <c r="BC6" s="801"/>
      <c r="BD6" s="801"/>
      <c r="BE6" s="801"/>
      <c r="BF6" s="802"/>
      <c r="BG6" s="800" t="s">
        <v>35</v>
      </c>
      <c r="BH6" s="801"/>
      <c r="BI6" s="801"/>
      <c r="BJ6" s="801"/>
      <c r="BK6" s="802"/>
      <c r="BL6" s="800" t="s">
        <v>36</v>
      </c>
      <c r="BM6" s="801"/>
      <c r="BN6" s="801"/>
      <c r="BO6" s="801"/>
      <c r="BP6" s="802"/>
      <c r="BQ6" s="800" t="s">
        <v>34</v>
      </c>
      <c r="BR6" s="801"/>
      <c r="BS6" s="801"/>
      <c r="BT6" s="801"/>
      <c r="BU6" s="802"/>
      <c r="BV6" s="800" t="s">
        <v>35</v>
      </c>
      <c r="BW6" s="801"/>
      <c r="BX6" s="801"/>
      <c r="BY6" s="801"/>
      <c r="BZ6" s="802"/>
      <c r="CA6" s="800" t="s">
        <v>36</v>
      </c>
      <c r="CB6" s="801"/>
      <c r="CC6" s="801"/>
      <c r="CD6" s="801"/>
      <c r="CE6" s="802"/>
      <c r="CF6" s="800" t="s">
        <v>37</v>
      </c>
      <c r="CG6" s="801"/>
      <c r="CH6" s="801"/>
      <c r="CI6" s="801"/>
      <c r="CJ6" s="802"/>
      <c r="CK6" s="803" t="s">
        <v>34</v>
      </c>
      <c r="CL6" s="804"/>
      <c r="CM6" s="804"/>
      <c r="CN6" s="804"/>
      <c r="CO6" s="805"/>
      <c r="CP6" s="803" t="s">
        <v>35</v>
      </c>
      <c r="CQ6" s="804"/>
      <c r="CR6" s="804"/>
      <c r="CS6" s="804"/>
      <c r="CT6" s="805"/>
      <c r="CU6" s="803" t="s">
        <v>34</v>
      </c>
      <c r="CV6" s="804"/>
      <c r="CW6" s="804"/>
      <c r="CX6" s="804"/>
      <c r="CY6" s="805"/>
      <c r="CZ6" s="803" t="s">
        <v>35</v>
      </c>
      <c r="DA6" s="804"/>
      <c r="DB6" s="804"/>
      <c r="DC6" s="804"/>
      <c r="DD6" s="805"/>
      <c r="DE6" s="803" t="s">
        <v>36</v>
      </c>
      <c r="DF6" s="804"/>
      <c r="DG6" s="804"/>
      <c r="DH6" s="804"/>
      <c r="DI6" s="805"/>
      <c r="DJ6" s="803" t="s">
        <v>34</v>
      </c>
      <c r="DK6" s="804"/>
      <c r="DL6" s="804"/>
      <c r="DM6" s="804"/>
      <c r="DN6" s="805"/>
      <c r="DO6" s="803" t="s">
        <v>35</v>
      </c>
      <c r="DP6" s="804"/>
      <c r="DQ6" s="804"/>
      <c r="DR6" s="804"/>
      <c r="DS6" s="805"/>
      <c r="DT6" s="803" t="s">
        <v>36</v>
      </c>
      <c r="DU6" s="804"/>
      <c r="DV6" s="804"/>
      <c r="DW6" s="804"/>
      <c r="DX6" s="805"/>
      <c r="DY6" s="803" t="s">
        <v>37</v>
      </c>
      <c r="DZ6" s="804"/>
      <c r="EA6" s="804"/>
      <c r="EB6" s="804"/>
      <c r="EC6" s="805"/>
      <c r="ED6" s="806" t="s">
        <v>35</v>
      </c>
      <c r="EE6" s="807"/>
      <c r="EF6" s="807"/>
      <c r="EG6" s="807"/>
      <c r="EH6" s="808"/>
      <c r="EI6" s="806" t="s">
        <v>35</v>
      </c>
      <c r="EJ6" s="807"/>
      <c r="EK6" s="807"/>
      <c r="EL6" s="807"/>
      <c r="EM6" s="808"/>
      <c r="EN6" s="806" t="s">
        <v>35</v>
      </c>
      <c r="EO6" s="807"/>
      <c r="EP6" s="807"/>
      <c r="EQ6" s="807"/>
      <c r="ER6" s="808"/>
      <c r="ES6" s="943"/>
      <c r="ET6" s="944"/>
      <c r="EU6" s="944"/>
      <c r="EV6" s="944"/>
      <c r="EW6" s="945"/>
      <c r="EX6" s="943"/>
      <c r="EY6" s="944"/>
      <c r="EZ6" s="944"/>
      <c r="FA6" s="944"/>
      <c r="FB6" s="945"/>
      <c r="FC6" s="943"/>
      <c r="FD6" s="944"/>
      <c r="FE6" s="944"/>
      <c r="FF6" s="944"/>
      <c r="FG6" s="945"/>
      <c r="FH6" s="943"/>
      <c r="FI6" s="944"/>
      <c r="FJ6" s="944"/>
      <c r="FK6" s="944"/>
      <c r="FL6" s="945"/>
      <c r="FM6" s="949" t="s">
        <v>34</v>
      </c>
      <c r="FN6" s="950"/>
      <c r="FO6" s="950"/>
      <c r="FP6" s="950"/>
      <c r="FQ6" s="951"/>
      <c r="FR6" s="949" t="s">
        <v>34</v>
      </c>
      <c r="FS6" s="950"/>
      <c r="FT6" s="950"/>
      <c r="FU6" s="950"/>
      <c r="FV6" s="951"/>
      <c r="FW6" s="949" t="s">
        <v>35</v>
      </c>
      <c r="FX6" s="950"/>
      <c r="FY6" s="950"/>
      <c r="FZ6" s="950"/>
      <c r="GA6" s="951"/>
      <c r="GB6" s="949" t="s">
        <v>34</v>
      </c>
      <c r="GC6" s="950"/>
      <c r="GD6" s="950"/>
      <c r="GE6" s="950"/>
      <c r="GF6" s="951"/>
      <c r="GG6" s="949" t="s">
        <v>35</v>
      </c>
      <c r="GH6" s="950"/>
      <c r="GI6" s="950"/>
      <c r="GJ6" s="950"/>
      <c r="GK6" s="951"/>
      <c r="GL6" s="949" t="s">
        <v>36</v>
      </c>
      <c r="GM6" s="950"/>
      <c r="GN6" s="950"/>
      <c r="GO6" s="950"/>
      <c r="GP6" s="951"/>
      <c r="GQ6" s="949" t="s">
        <v>34</v>
      </c>
      <c r="GR6" s="950"/>
      <c r="GS6" s="950"/>
      <c r="GT6" s="950"/>
      <c r="GU6" s="951"/>
      <c r="GV6" s="949" t="s">
        <v>35</v>
      </c>
      <c r="GW6" s="950"/>
      <c r="GX6" s="950"/>
      <c r="GY6" s="950"/>
      <c r="GZ6" s="951"/>
      <c r="HA6" s="949" t="s">
        <v>36</v>
      </c>
      <c r="HB6" s="950"/>
      <c r="HC6" s="950"/>
      <c r="HD6" s="950"/>
      <c r="HE6" s="951"/>
      <c r="HF6" s="949" t="s">
        <v>37</v>
      </c>
      <c r="HG6" s="950"/>
      <c r="HH6" s="950"/>
      <c r="HI6" s="950"/>
      <c r="HJ6" s="951"/>
      <c r="HK6" s="946" t="s">
        <v>34</v>
      </c>
      <c r="HL6" s="947"/>
      <c r="HM6" s="947"/>
      <c r="HN6" s="947"/>
      <c r="HO6" s="948"/>
      <c r="HP6" s="946" t="s">
        <v>35</v>
      </c>
      <c r="HQ6" s="947"/>
      <c r="HR6" s="947"/>
      <c r="HS6" s="947"/>
      <c r="HT6" s="948"/>
      <c r="HU6" s="946" t="s">
        <v>34</v>
      </c>
      <c r="HV6" s="947"/>
      <c r="HW6" s="947"/>
      <c r="HX6" s="947"/>
      <c r="HY6" s="948"/>
      <c r="HZ6" s="946" t="s">
        <v>35</v>
      </c>
      <c r="IA6" s="947"/>
      <c r="IB6" s="947"/>
      <c r="IC6" s="947"/>
      <c r="ID6" s="948"/>
      <c r="IE6" s="946" t="s">
        <v>36</v>
      </c>
      <c r="IF6" s="947"/>
      <c r="IG6" s="947"/>
      <c r="IH6" s="947"/>
      <c r="II6" s="948"/>
      <c r="IJ6" s="946" t="s">
        <v>34</v>
      </c>
      <c r="IK6" s="947"/>
      <c r="IL6" s="947"/>
      <c r="IM6" s="947"/>
      <c r="IN6" s="948"/>
      <c r="IO6" s="946" t="s">
        <v>35</v>
      </c>
      <c r="IP6" s="947"/>
      <c r="IQ6" s="947"/>
      <c r="IR6" s="947"/>
      <c r="IS6" s="948"/>
      <c r="IT6" s="946" t="s">
        <v>36</v>
      </c>
      <c r="IU6" s="947"/>
      <c r="IV6" s="947"/>
      <c r="IW6" s="947"/>
      <c r="IX6" s="948"/>
      <c r="IY6" s="946" t="s">
        <v>37</v>
      </c>
      <c r="IZ6" s="947"/>
      <c r="JA6" s="947"/>
      <c r="JB6" s="947"/>
      <c r="JC6" s="948"/>
      <c r="JD6" s="961" t="s">
        <v>35</v>
      </c>
      <c r="JE6" s="962"/>
      <c r="JF6" s="962"/>
      <c r="JG6" s="962"/>
      <c r="JH6" s="963"/>
      <c r="JI6" s="961" t="s">
        <v>35</v>
      </c>
      <c r="JJ6" s="962"/>
      <c r="JK6" s="962"/>
      <c r="JL6" s="962"/>
      <c r="JM6" s="963"/>
      <c r="JN6" s="961" t="s">
        <v>35</v>
      </c>
      <c r="JO6" s="962"/>
      <c r="JP6" s="962"/>
      <c r="JQ6" s="962"/>
      <c r="JR6" s="963"/>
      <c r="JS6" s="958"/>
      <c r="JT6" s="959"/>
      <c r="JU6" s="959"/>
      <c r="JV6" s="959"/>
      <c r="JW6" s="960"/>
      <c r="JX6" s="958"/>
      <c r="JY6" s="959"/>
      <c r="JZ6" s="959"/>
      <c r="KA6" s="959"/>
      <c r="KB6" s="960"/>
      <c r="KC6" s="958"/>
      <c r="KD6" s="959"/>
      <c r="KE6" s="959"/>
      <c r="KF6" s="959"/>
      <c r="KG6" s="960"/>
      <c r="KH6" s="958"/>
      <c r="KI6" s="959"/>
      <c r="KJ6" s="959"/>
      <c r="KK6" s="959"/>
      <c r="KL6" s="960"/>
      <c r="KM6" s="955" t="s">
        <v>34</v>
      </c>
      <c r="KN6" s="956"/>
      <c r="KO6" s="956"/>
      <c r="KP6" s="956"/>
      <c r="KQ6" s="957"/>
      <c r="KR6" s="955" t="s">
        <v>34</v>
      </c>
      <c r="KS6" s="956"/>
      <c r="KT6" s="956"/>
      <c r="KU6" s="956"/>
      <c r="KV6" s="957"/>
      <c r="KW6" s="955" t="s">
        <v>35</v>
      </c>
      <c r="KX6" s="956"/>
      <c r="KY6" s="956"/>
      <c r="KZ6" s="956"/>
      <c r="LA6" s="957"/>
      <c r="LB6" s="955" t="s">
        <v>34</v>
      </c>
      <c r="LC6" s="956"/>
      <c r="LD6" s="956"/>
      <c r="LE6" s="956"/>
      <c r="LF6" s="957"/>
      <c r="LG6" s="955" t="s">
        <v>35</v>
      </c>
      <c r="LH6" s="956"/>
      <c r="LI6" s="956"/>
      <c r="LJ6" s="956"/>
      <c r="LK6" s="957"/>
      <c r="LL6" s="955" t="s">
        <v>36</v>
      </c>
      <c r="LM6" s="956"/>
      <c r="LN6" s="956"/>
      <c r="LO6" s="956"/>
      <c r="LP6" s="957"/>
      <c r="LQ6" s="955" t="s">
        <v>34</v>
      </c>
      <c r="LR6" s="956"/>
      <c r="LS6" s="956"/>
      <c r="LT6" s="956"/>
      <c r="LU6" s="957"/>
      <c r="LV6" s="955" t="s">
        <v>35</v>
      </c>
      <c r="LW6" s="956"/>
      <c r="LX6" s="956"/>
      <c r="LY6" s="956"/>
      <c r="LZ6" s="957"/>
      <c r="MA6" s="955" t="s">
        <v>36</v>
      </c>
      <c r="MB6" s="956"/>
      <c r="MC6" s="956"/>
      <c r="MD6" s="956"/>
      <c r="ME6" s="957"/>
      <c r="MF6" s="955" t="s">
        <v>37</v>
      </c>
      <c r="MG6" s="956"/>
      <c r="MH6" s="956"/>
      <c r="MI6" s="956"/>
      <c r="MJ6" s="957"/>
      <c r="MK6" s="952" t="s">
        <v>34</v>
      </c>
      <c r="ML6" s="953"/>
      <c r="MM6" s="953"/>
      <c r="MN6" s="953"/>
      <c r="MO6" s="954"/>
      <c r="MP6" s="952" t="s">
        <v>35</v>
      </c>
      <c r="MQ6" s="953"/>
      <c r="MR6" s="953"/>
      <c r="MS6" s="953"/>
      <c r="MT6" s="954"/>
      <c r="MU6" s="952" t="s">
        <v>34</v>
      </c>
      <c r="MV6" s="953"/>
      <c r="MW6" s="953"/>
      <c r="MX6" s="953"/>
      <c r="MY6" s="954"/>
      <c r="MZ6" s="952" t="s">
        <v>35</v>
      </c>
      <c r="NA6" s="953"/>
      <c r="NB6" s="953"/>
      <c r="NC6" s="953"/>
      <c r="ND6" s="954"/>
      <c r="NE6" s="952" t="s">
        <v>36</v>
      </c>
      <c r="NF6" s="953"/>
      <c r="NG6" s="953"/>
      <c r="NH6" s="953"/>
      <c r="NI6" s="954"/>
      <c r="NJ6" s="952" t="s">
        <v>34</v>
      </c>
      <c r="NK6" s="953"/>
      <c r="NL6" s="953"/>
      <c r="NM6" s="953"/>
      <c r="NN6" s="954"/>
      <c r="NO6" s="952" t="s">
        <v>35</v>
      </c>
      <c r="NP6" s="953"/>
      <c r="NQ6" s="953"/>
      <c r="NR6" s="953"/>
      <c r="NS6" s="954"/>
      <c r="NT6" s="952" t="s">
        <v>36</v>
      </c>
      <c r="NU6" s="953"/>
      <c r="NV6" s="953"/>
      <c r="NW6" s="953"/>
      <c r="NX6" s="954"/>
      <c r="NY6" s="952" t="s">
        <v>37</v>
      </c>
      <c r="NZ6" s="953"/>
      <c r="OA6" s="953"/>
      <c r="OB6" s="953"/>
      <c r="OC6" s="954"/>
      <c r="OD6" s="976" t="s">
        <v>35</v>
      </c>
      <c r="OE6" s="977"/>
      <c r="OF6" s="977"/>
      <c r="OG6" s="977"/>
      <c r="OH6" s="978"/>
      <c r="OI6" s="976" t="s">
        <v>35</v>
      </c>
      <c r="OJ6" s="977"/>
      <c r="OK6" s="977"/>
      <c r="OL6" s="977"/>
      <c r="OM6" s="978"/>
      <c r="ON6" s="976" t="s">
        <v>35</v>
      </c>
      <c r="OO6" s="977"/>
      <c r="OP6" s="977"/>
      <c r="OQ6" s="977"/>
      <c r="OR6" s="978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38</v>
      </c>
      <c r="B8" s="482">
        <v>5180</v>
      </c>
      <c r="C8" s="481">
        <v>36</v>
      </c>
      <c r="D8" s="401">
        <v>17</v>
      </c>
      <c r="E8" s="350"/>
      <c r="F8" s="350"/>
      <c r="G8" s="348"/>
      <c r="H8" s="426">
        <v>17</v>
      </c>
      <c r="I8" s="595">
        <v>11</v>
      </c>
      <c r="J8" s="594">
        <v>11</v>
      </c>
      <c r="K8" s="350"/>
      <c r="L8" s="348"/>
      <c r="M8" s="593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91"/>
      <c r="CN8" s="390"/>
      <c r="CO8" s="528">
        <v>15</v>
      </c>
      <c r="CP8" s="530">
        <v>15</v>
      </c>
      <c r="CQ8" s="529">
        <v>15</v>
      </c>
      <c r="CR8" s="391"/>
      <c r="CS8" s="390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27">
        <v>15</v>
      </c>
      <c r="EE8" s="526">
        <v>15</v>
      </c>
      <c r="EF8" s="383"/>
      <c r="EG8" s="382"/>
      <c r="EH8" s="525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79">
        <v>14</v>
      </c>
      <c r="ET8" s="974"/>
      <c r="EU8" s="974"/>
      <c r="EV8" s="974"/>
      <c r="EW8" s="982">
        <v>14</v>
      </c>
      <c r="EX8" s="984">
        <v>13</v>
      </c>
      <c r="EY8" s="986">
        <v>13</v>
      </c>
      <c r="EZ8" s="988"/>
      <c r="FA8" s="988"/>
      <c r="FB8" s="972">
        <v>16</v>
      </c>
      <c r="FC8" s="964">
        <v>-99</v>
      </c>
      <c r="FD8" s="966">
        <v>-99</v>
      </c>
      <c r="FE8" s="966">
        <v>-99</v>
      </c>
      <c r="FF8" s="974"/>
      <c r="FG8" s="968">
        <v>-94</v>
      </c>
      <c r="FH8" s="964">
        <v>-99</v>
      </c>
      <c r="FI8" s="966">
        <v>-99</v>
      </c>
      <c r="FJ8" s="966">
        <v>-99</v>
      </c>
      <c r="FK8" s="966">
        <v>-99</v>
      </c>
      <c r="FL8" s="968">
        <v>-93</v>
      </c>
      <c r="FM8" s="970">
        <v>14</v>
      </c>
      <c r="FN8" s="998"/>
      <c r="FO8" s="998"/>
      <c r="FP8" s="998"/>
      <c r="FQ8" s="1005">
        <v>14</v>
      </c>
      <c r="FR8" s="1000">
        <v>13</v>
      </c>
      <c r="FS8" s="1002">
        <v>13</v>
      </c>
      <c r="FT8" s="990"/>
      <c r="FU8" s="990"/>
      <c r="FV8" s="992">
        <v>16</v>
      </c>
      <c r="FW8" s="1000">
        <v>13</v>
      </c>
      <c r="FX8" s="1002">
        <v>13</v>
      </c>
      <c r="FY8" s="990"/>
      <c r="FZ8" s="990"/>
      <c r="GA8" s="992">
        <v>16</v>
      </c>
      <c r="GB8" s="994">
        <v>-99</v>
      </c>
      <c r="GC8" s="996">
        <v>-99</v>
      </c>
      <c r="GD8" s="996">
        <v>-99</v>
      </c>
      <c r="GE8" s="998"/>
      <c r="GF8" s="1007">
        <v>-94</v>
      </c>
      <c r="GG8" s="994">
        <v>-99</v>
      </c>
      <c r="GH8" s="996">
        <v>-99</v>
      </c>
      <c r="GI8" s="996">
        <v>-99</v>
      </c>
      <c r="GJ8" s="998"/>
      <c r="GK8" s="1007">
        <v>-94</v>
      </c>
      <c r="GL8" s="994">
        <v>-99</v>
      </c>
      <c r="GM8" s="996">
        <v>-99</v>
      </c>
      <c r="GN8" s="996">
        <v>-99</v>
      </c>
      <c r="GO8" s="998"/>
      <c r="GP8" s="1007">
        <v>-94</v>
      </c>
      <c r="GQ8" s="994">
        <v>-99</v>
      </c>
      <c r="GR8" s="996">
        <v>-99</v>
      </c>
      <c r="GS8" s="996">
        <v>-99</v>
      </c>
      <c r="GT8" s="996">
        <v>-99</v>
      </c>
      <c r="GU8" s="1007">
        <v>-93</v>
      </c>
      <c r="GV8" s="994">
        <v>-99</v>
      </c>
      <c r="GW8" s="996">
        <v>-99</v>
      </c>
      <c r="GX8" s="996">
        <v>-99</v>
      </c>
      <c r="GY8" s="996">
        <v>-99</v>
      </c>
      <c r="GZ8" s="1007">
        <v>-93</v>
      </c>
      <c r="HA8" s="994">
        <v>-99</v>
      </c>
      <c r="HB8" s="996">
        <v>-99</v>
      </c>
      <c r="HC8" s="996">
        <v>-99</v>
      </c>
      <c r="HD8" s="996">
        <v>-99</v>
      </c>
      <c r="HE8" s="1007">
        <v>-93</v>
      </c>
      <c r="HF8" s="994">
        <v>-99</v>
      </c>
      <c r="HG8" s="996">
        <v>-99</v>
      </c>
      <c r="HH8" s="996">
        <v>-99</v>
      </c>
      <c r="HI8" s="996">
        <v>-99</v>
      </c>
      <c r="HJ8" s="1007">
        <v>-93</v>
      </c>
      <c r="HK8" s="1024">
        <v>13</v>
      </c>
      <c r="HL8" s="1026">
        <v>13</v>
      </c>
      <c r="HM8" s="1028"/>
      <c r="HN8" s="1028"/>
      <c r="HO8" s="1030">
        <v>16</v>
      </c>
      <c r="HP8" s="1024">
        <v>13</v>
      </c>
      <c r="HQ8" s="1026">
        <v>13</v>
      </c>
      <c r="HR8" s="1028"/>
      <c r="HS8" s="1028"/>
      <c r="HT8" s="1030">
        <v>16</v>
      </c>
      <c r="HU8" s="1022">
        <v>-99</v>
      </c>
      <c r="HV8" s="1017">
        <v>-99</v>
      </c>
      <c r="HW8" s="1017">
        <v>-99</v>
      </c>
      <c r="HX8" s="1013"/>
      <c r="HY8" s="1020">
        <v>-94</v>
      </c>
      <c r="HZ8" s="1022">
        <v>-99</v>
      </c>
      <c r="IA8" s="1017">
        <v>-99</v>
      </c>
      <c r="IB8" s="1017">
        <v>-99</v>
      </c>
      <c r="IC8" s="1013"/>
      <c r="ID8" s="1020">
        <v>-94</v>
      </c>
      <c r="IE8" s="1022">
        <v>-99</v>
      </c>
      <c r="IF8" s="1017">
        <v>-99</v>
      </c>
      <c r="IG8" s="1017">
        <v>-99</v>
      </c>
      <c r="IH8" s="1013"/>
      <c r="II8" s="1020">
        <v>-94</v>
      </c>
      <c r="IJ8" s="1022">
        <v>-99</v>
      </c>
      <c r="IK8" s="1017">
        <v>-99</v>
      </c>
      <c r="IL8" s="1017">
        <v>-99</v>
      </c>
      <c r="IM8" s="1017">
        <v>-99</v>
      </c>
      <c r="IN8" s="1020">
        <v>-93</v>
      </c>
      <c r="IO8" s="1022">
        <v>-99</v>
      </c>
      <c r="IP8" s="1017">
        <v>-99</v>
      </c>
      <c r="IQ8" s="1017">
        <v>-99</v>
      </c>
      <c r="IR8" s="1017">
        <v>-99</v>
      </c>
      <c r="IS8" s="1020">
        <v>-93</v>
      </c>
      <c r="IT8" s="1022">
        <v>-99</v>
      </c>
      <c r="IU8" s="1017">
        <v>-99</v>
      </c>
      <c r="IV8" s="1017">
        <v>-99</v>
      </c>
      <c r="IW8" s="1017">
        <v>-99</v>
      </c>
      <c r="IX8" s="1020">
        <v>-93</v>
      </c>
      <c r="IY8" s="1022">
        <v>-99</v>
      </c>
      <c r="IZ8" s="1017">
        <v>-99</v>
      </c>
      <c r="JA8" s="1017">
        <v>-99</v>
      </c>
      <c r="JB8" s="1017">
        <v>-99</v>
      </c>
      <c r="JC8" s="1020">
        <v>-93</v>
      </c>
      <c r="JD8" s="1044">
        <v>13</v>
      </c>
      <c r="JE8" s="1046">
        <v>13</v>
      </c>
      <c r="JF8" s="1040"/>
      <c r="JG8" s="1040"/>
      <c r="JH8" s="1042">
        <v>16</v>
      </c>
      <c r="JI8" s="1036">
        <v>-99</v>
      </c>
      <c r="JJ8" s="1038">
        <v>-99</v>
      </c>
      <c r="JK8" s="1038">
        <v>-99</v>
      </c>
      <c r="JL8" s="1032"/>
      <c r="JM8" s="1034">
        <v>-94</v>
      </c>
      <c r="JN8" s="1036">
        <v>-99</v>
      </c>
      <c r="JO8" s="1038">
        <v>-99</v>
      </c>
      <c r="JP8" s="1038">
        <v>-99</v>
      </c>
      <c r="JQ8" s="1038">
        <v>-99</v>
      </c>
      <c r="JR8" s="1034">
        <v>-93</v>
      </c>
      <c r="JS8" s="1072">
        <v>15</v>
      </c>
      <c r="JT8" s="1051"/>
      <c r="JU8" s="1051"/>
      <c r="JV8" s="1051"/>
      <c r="JW8" s="1073">
        <v>15</v>
      </c>
      <c r="JX8" s="1060">
        <v>13</v>
      </c>
      <c r="JY8" s="1063">
        <v>13</v>
      </c>
      <c r="JZ8" s="1066"/>
      <c r="KA8" s="1066"/>
      <c r="KB8" s="1069">
        <v>16</v>
      </c>
      <c r="KC8" s="1057">
        <v>-99</v>
      </c>
      <c r="KD8" s="1048">
        <v>-99</v>
      </c>
      <c r="KE8" s="1048">
        <v>-99</v>
      </c>
      <c r="KF8" s="1051"/>
      <c r="KG8" s="1054">
        <v>-94</v>
      </c>
      <c r="KH8" s="1057">
        <v>-99</v>
      </c>
      <c r="KI8" s="1048">
        <v>-99</v>
      </c>
      <c r="KJ8" s="1048">
        <v>-99</v>
      </c>
      <c r="KK8" s="1048">
        <v>-99</v>
      </c>
      <c r="KL8" s="1054">
        <v>-93</v>
      </c>
      <c r="KM8" s="1092">
        <v>14</v>
      </c>
      <c r="KN8" s="1086"/>
      <c r="KO8" s="1086"/>
      <c r="KP8" s="1086"/>
      <c r="KQ8" s="1089">
        <v>14</v>
      </c>
      <c r="KR8" s="1077">
        <v>13</v>
      </c>
      <c r="KS8" s="1080">
        <v>13</v>
      </c>
      <c r="KT8" s="1083"/>
      <c r="KU8" s="1083"/>
      <c r="KV8" s="1074">
        <v>16</v>
      </c>
      <c r="KW8" s="1077">
        <v>13</v>
      </c>
      <c r="KX8" s="1080">
        <v>13</v>
      </c>
      <c r="KY8" s="1083"/>
      <c r="KZ8" s="1083"/>
      <c r="LA8" s="1074">
        <v>16</v>
      </c>
      <c r="LB8" s="1099">
        <v>-99</v>
      </c>
      <c r="LC8" s="1095">
        <v>-99</v>
      </c>
      <c r="LD8" s="1095">
        <v>-99</v>
      </c>
      <c r="LE8" s="1086"/>
      <c r="LF8" s="1098">
        <v>-94</v>
      </c>
      <c r="LG8" s="1099">
        <v>-99</v>
      </c>
      <c r="LH8" s="1095">
        <v>-99</v>
      </c>
      <c r="LI8" s="1095">
        <v>-99</v>
      </c>
      <c r="LJ8" s="1086"/>
      <c r="LK8" s="1098">
        <v>-94</v>
      </c>
      <c r="LL8" s="1099">
        <v>-99</v>
      </c>
      <c r="LM8" s="1095">
        <v>-99</v>
      </c>
      <c r="LN8" s="1095">
        <v>-99</v>
      </c>
      <c r="LO8" s="1086"/>
      <c r="LP8" s="1098">
        <v>-94</v>
      </c>
      <c r="LQ8" s="1099">
        <v>-99</v>
      </c>
      <c r="LR8" s="1095">
        <v>-99</v>
      </c>
      <c r="LS8" s="1095">
        <v>-99</v>
      </c>
      <c r="LT8" s="1095">
        <v>-99</v>
      </c>
      <c r="LU8" s="1098">
        <v>-93</v>
      </c>
      <c r="LV8" s="1099">
        <v>-99</v>
      </c>
      <c r="LW8" s="1095">
        <v>-99</v>
      </c>
      <c r="LX8" s="1095">
        <v>-99</v>
      </c>
      <c r="LY8" s="1095">
        <v>-99</v>
      </c>
      <c r="LZ8" s="1098">
        <v>-93</v>
      </c>
      <c r="MA8" s="1099">
        <v>-99</v>
      </c>
      <c r="MB8" s="1095">
        <v>-99</v>
      </c>
      <c r="MC8" s="1095">
        <v>-99</v>
      </c>
      <c r="MD8" s="1095">
        <v>-99</v>
      </c>
      <c r="ME8" s="1098">
        <v>-93</v>
      </c>
      <c r="MF8" s="1099">
        <v>-99</v>
      </c>
      <c r="MG8" s="1095">
        <v>-99</v>
      </c>
      <c r="MH8" s="1095">
        <v>-99</v>
      </c>
      <c r="MI8" s="1095">
        <v>-99</v>
      </c>
      <c r="MJ8" s="1098">
        <v>-93</v>
      </c>
      <c r="MK8" s="1100">
        <v>13</v>
      </c>
      <c r="ML8" s="1121">
        <v>13</v>
      </c>
      <c r="MM8" s="1115"/>
      <c r="MN8" s="1115"/>
      <c r="MO8" s="1118">
        <v>16</v>
      </c>
      <c r="MP8" s="1100">
        <v>13</v>
      </c>
      <c r="MQ8" s="1121">
        <v>13</v>
      </c>
      <c r="MR8" s="1115"/>
      <c r="MS8" s="1115"/>
      <c r="MT8" s="1118">
        <v>16</v>
      </c>
      <c r="MU8" s="1109">
        <v>-99</v>
      </c>
      <c r="MV8" s="1112">
        <v>-99</v>
      </c>
      <c r="MW8" s="1112">
        <v>-99</v>
      </c>
      <c r="MX8" s="1103"/>
      <c r="MY8" s="1106">
        <v>-94</v>
      </c>
      <c r="MZ8" s="1109">
        <v>-99</v>
      </c>
      <c r="NA8" s="1112">
        <v>-99</v>
      </c>
      <c r="NB8" s="1112">
        <v>-99</v>
      </c>
      <c r="NC8" s="1103"/>
      <c r="ND8" s="1106">
        <v>-94</v>
      </c>
      <c r="NE8" s="1109">
        <v>-99</v>
      </c>
      <c r="NF8" s="1112">
        <v>-99</v>
      </c>
      <c r="NG8" s="1112">
        <v>-99</v>
      </c>
      <c r="NH8" s="1103"/>
      <c r="NI8" s="1106">
        <v>-94</v>
      </c>
      <c r="NJ8" s="1109">
        <v>-99</v>
      </c>
      <c r="NK8" s="1112">
        <v>-99</v>
      </c>
      <c r="NL8" s="1112">
        <v>-99</v>
      </c>
      <c r="NM8" s="1112">
        <v>-99</v>
      </c>
      <c r="NN8" s="1106">
        <v>-93</v>
      </c>
      <c r="NO8" s="1109">
        <v>-99</v>
      </c>
      <c r="NP8" s="1112">
        <v>-99</v>
      </c>
      <c r="NQ8" s="1112">
        <v>-99</v>
      </c>
      <c r="NR8" s="1112">
        <v>-99</v>
      </c>
      <c r="NS8" s="1106">
        <v>-93</v>
      </c>
      <c r="NT8" s="1109">
        <v>-99</v>
      </c>
      <c r="NU8" s="1112">
        <v>-99</v>
      </c>
      <c r="NV8" s="1112">
        <v>-99</v>
      </c>
      <c r="NW8" s="1112">
        <v>-99</v>
      </c>
      <c r="NX8" s="1106">
        <v>-93</v>
      </c>
      <c r="NY8" s="1109">
        <v>-99</v>
      </c>
      <c r="NZ8" s="1112">
        <v>-99</v>
      </c>
      <c r="OA8" s="1112">
        <v>-99</v>
      </c>
      <c r="OB8" s="1112">
        <v>-99</v>
      </c>
      <c r="OC8" s="1106">
        <v>-93</v>
      </c>
      <c r="OD8" s="1149">
        <v>13</v>
      </c>
      <c r="OE8" s="1152">
        <v>13</v>
      </c>
      <c r="OF8" s="1155"/>
      <c r="OG8" s="1155"/>
      <c r="OH8" s="1143">
        <v>16</v>
      </c>
      <c r="OI8" s="1133">
        <v>-99</v>
      </c>
      <c r="OJ8" s="1136">
        <v>-99</v>
      </c>
      <c r="OK8" s="1136">
        <v>-99</v>
      </c>
      <c r="OL8" s="1146"/>
      <c r="OM8" s="1139">
        <v>-94</v>
      </c>
      <c r="ON8" s="1133">
        <v>-99</v>
      </c>
      <c r="OO8" s="1136">
        <v>-99</v>
      </c>
      <c r="OP8" s="1136">
        <v>-99</v>
      </c>
      <c r="OQ8" s="1136">
        <v>-99</v>
      </c>
      <c r="OR8" s="1139">
        <v>-93</v>
      </c>
    </row>
    <row r="9" spans="1:408" ht="17" thickBot="1" x14ac:dyDescent="0.25">
      <c r="A9" s="250"/>
      <c r="B9" s="249">
        <v>5200</v>
      </c>
      <c r="C9" s="248">
        <v>40</v>
      </c>
      <c r="D9" s="401">
        <v>17</v>
      </c>
      <c r="E9" s="247"/>
      <c r="F9" s="247"/>
      <c r="G9" s="24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536">
        <v>11</v>
      </c>
      <c r="Y9" s="535">
        <v>11</v>
      </c>
      <c r="Z9" s="658"/>
      <c r="AA9" s="659"/>
      <c r="AB9" s="53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3">
        <v>17</v>
      </c>
      <c r="AN9" s="393"/>
      <c r="AO9" s="393"/>
      <c r="AP9" s="392"/>
      <c r="AQ9" s="134">
        <v>17</v>
      </c>
      <c r="AR9" s="533">
        <v>12</v>
      </c>
      <c r="AS9" s="532">
        <v>12</v>
      </c>
      <c r="AT9" s="660"/>
      <c r="AU9" s="661"/>
      <c r="AV9" s="531">
        <v>15</v>
      </c>
      <c r="AW9" s="533">
        <v>15</v>
      </c>
      <c r="AX9" s="532">
        <v>15</v>
      </c>
      <c r="AY9" s="660"/>
      <c r="AZ9" s="661"/>
      <c r="BA9" s="531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530">
        <v>12</v>
      </c>
      <c r="CL9" s="529">
        <v>12</v>
      </c>
      <c r="CM9" s="662"/>
      <c r="CN9" s="663"/>
      <c r="CO9" s="528">
        <v>15</v>
      </c>
      <c r="CP9" s="530">
        <v>15</v>
      </c>
      <c r="CQ9" s="529">
        <v>15</v>
      </c>
      <c r="CR9" s="662"/>
      <c r="CS9" s="663"/>
      <c r="CT9" s="528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27">
        <v>15</v>
      </c>
      <c r="EE9" s="628">
        <v>15</v>
      </c>
      <c r="EF9" s="664"/>
      <c r="EG9" s="665"/>
      <c r="EH9" s="629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80"/>
      <c r="ET9" s="981"/>
      <c r="EU9" s="981"/>
      <c r="EV9" s="981"/>
      <c r="EW9" s="983"/>
      <c r="EX9" s="985"/>
      <c r="EY9" s="987"/>
      <c r="EZ9" s="989"/>
      <c r="FA9" s="989"/>
      <c r="FB9" s="973"/>
      <c r="FC9" s="965"/>
      <c r="FD9" s="967"/>
      <c r="FE9" s="967"/>
      <c r="FF9" s="975"/>
      <c r="FG9" s="969"/>
      <c r="FH9" s="965"/>
      <c r="FI9" s="967"/>
      <c r="FJ9" s="967"/>
      <c r="FK9" s="967"/>
      <c r="FL9" s="969"/>
      <c r="FM9" s="971"/>
      <c r="FN9" s="1004"/>
      <c r="FO9" s="1004"/>
      <c r="FP9" s="1004"/>
      <c r="FQ9" s="1006"/>
      <c r="FR9" s="1001"/>
      <c r="FS9" s="1003"/>
      <c r="FT9" s="991"/>
      <c r="FU9" s="991"/>
      <c r="FV9" s="993"/>
      <c r="FW9" s="1001"/>
      <c r="FX9" s="1003"/>
      <c r="FY9" s="991"/>
      <c r="FZ9" s="991"/>
      <c r="GA9" s="993"/>
      <c r="GB9" s="995"/>
      <c r="GC9" s="997"/>
      <c r="GD9" s="997"/>
      <c r="GE9" s="999"/>
      <c r="GF9" s="1008"/>
      <c r="GG9" s="995"/>
      <c r="GH9" s="997"/>
      <c r="GI9" s="997"/>
      <c r="GJ9" s="999"/>
      <c r="GK9" s="1008"/>
      <c r="GL9" s="995"/>
      <c r="GM9" s="997"/>
      <c r="GN9" s="997"/>
      <c r="GO9" s="999"/>
      <c r="GP9" s="1008"/>
      <c r="GQ9" s="995"/>
      <c r="GR9" s="997"/>
      <c r="GS9" s="997"/>
      <c r="GT9" s="997"/>
      <c r="GU9" s="1008"/>
      <c r="GV9" s="995"/>
      <c r="GW9" s="997"/>
      <c r="GX9" s="997"/>
      <c r="GY9" s="997"/>
      <c r="GZ9" s="1008"/>
      <c r="HA9" s="995"/>
      <c r="HB9" s="997"/>
      <c r="HC9" s="997"/>
      <c r="HD9" s="997"/>
      <c r="HE9" s="1008"/>
      <c r="HF9" s="995"/>
      <c r="HG9" s="997"/>
      <c r="HH9" s="997"/>
      <c r="HI9" s="997"/>
      <c r="HJ9" s="1008"/>
      <c r="HK9" s="1025"/>
      <c r="HL9" s="1027"/>
      <c r="HM9" s="1029"/>
      <c r="HN9" s="1029"/>
      <c r="HO9" s="1031"/>
      <c r="HP9" s="1025"/>
      <c r="HQ9" s="1027"/>
      <c r="HR9" s="1029"/>
      <c r="HS9" s="1029"/>
      <c r="HT9" s="1031"/>
      <c r="HU9" s="1023"/>
      <c r="HV9" s="1018"/>
      <c r="HW9" s="1018"/>
      <c r="HX9" s="1019"/>
      <c r="HY9" s="1021"/>
      <c r="HZ9" s="1023"/>
      <c r="IA9" s="1018"/>
      <c r="IB9" s="1018"/>
      <c r="IC9" s="1019"/>
      <c r="ID9" s="1021"/>
      <c r="IE9" s="1023"/>
      <c r="IF9" s="1018"/>
      <c r="IG9" s="1018"/>
      <c r="IH9" s="1019"/>
      <c r="II9" s="1021"/>
      <c r="IJ9" s="1023"/>
      <c r="IK9" s="1018"/>
      <c r="IL9" s="1018"/>
      <c r="IM9" s="1018"/>
      <c r="IN9" s="1021"/>
      <c r="IO9" s="1023"/>
      <c r="IP9" s="1018"/>
      <c r="IQ9" s="1018"/>
      <c r="IR9" s="1018"/>
      <c r="IS9" s="1021"/>
      <c r="IT9" s="1023"/>
      <c r="IU9" s="1018"/>
      <c r="IV9" s="1018"/>
      <c r="IW9" s="1018"/>
      <c r="IX9" s="1021"/>
      <c r="IY9" s="1023"/>
      <c r="IZ9" s="1018"/>
      <c r="JA9" s="1018"/>
      <c r="JB9" s="1018"/>
      <c r="JC9" s="1021"/>
      <c r="JD9" s="1045"/>
      <c r="JE9" s="1047"/>
      <c r="JF9" s="1041"/>
      <c r="JG9" s="1041"/>
      <c r="JH9" s="1043"/>
      <c r="JI9" s="1037"/>
      <c r="JJ9" s="1039"/>
      <c r="JK9" s="1039"/>
      <c r="JL9" s="1033"/>
      <c r="JM9" s="1035"/>
      <c r="JN9" s="1037"/>
      <c r="JO9" s="1039"/>
      <c r="JP9" s="1039"/>
      <c r="JQ9" s="1039"/>
      <c r="JR9" s="1035"/>
      <c r="JS9" s="1058"/>
      <c r="JT9" s="1052"/>
      <c r="JU9" s="1052"/>
      <c r="JV9" s="1052"/>
      <c r="JW9" s="1055"/>
      <c r="JX9" s="1061"/>
      <c r="JY9" s="1064"/>
      <c r="JZ9" s="1067"/>
      <c r="KA9" s="1067"/>
      <c r="KB9" s="1070"/>
      <c r="KC9" s="1058"/>
      <c r="KD9" s="1049"/>
      <c r="KE9" s="1049"/>
      <c r="KF9" s="1052"/>
      <c r="KG9" s="1055"/>
      <c r="KH9" s="1058"/>
      <c r="KI9" s="1049"/>
      <c r="KJ9" s="1049"/>
      <c r="KK9" s="1049"/>
      <c r="KL9" s="1055"/>
      <c r="KM9" s="1093"/>
      <c r="KN9" s="1087"/>
      <c r="KO9" s="1087"/>
      <c r="KP9" s="1087"/>
      <c r="KQ9" s="1090"/>
      <c r="KR9" s="1078"/>
      <c r="KS9" s="1081"/>
      <c r="KT9" s="1084"/>
      <c r="KU9" s="1084"/>
      <c r="KV9" s="1075"/>
      <c r="KW9" s="1078"/>
      <c r="KX9" s="1081"/>
      <c r="KY9" s="1084"/>
      <c r="KZ9" s="1084"/>
      <c r="LA9" s="1075"/>
      <c r="LB9" s="1093"/>
      <c r="LC9" s="1096"/>
      <c r="LD9" s="1096"/>
      <c r="LE9" s="1087"/>
      <c r="LF9" s="1090"/>
      <c r="LG9" s="1093"/>
      <c r="LH9" s="1096"/>
      <c r="LI9" s="1096"/>
      <c r="LJ9" s="1087"/>
      <c r="LK9" s="1090"/>
      <c r="LL9" s="1093"/>
      <c r="LM9" s="1096"/>
      <c r="LN9" s="1096"/>
      <c r="LO9" s="1087"/>
      <c r="LP9" s="1090"/>
      <c r="LQ9" s="1093"/>
      <c r="LR9" s="1096"/>
      <c r="LS9" s="1096"/>
      <c r="LT9" s="1096"/>
      <c r="LU9" s="1090"/>
      <c r="LV9" s="1093"/>
      <c r="LW9" s="1096"/>
      <c r="LX9" s="1096"/>
      <c r="LY9" s="1096"/>
      <c r="LZ9" s="1090"/>
      <c r="MA9" s="1093"/>
      <c r="MB9" s="1096"/>
      <c r="MC9" s="1096"/>
      <c r="MD9" s="1096"/>
      <c r="ME9" s="1090"/>
      <c r="MF9" s="1093"/>
      <c r="MG9" s="1096"/>
      <c r="MH9" s="1096"/>
      <c r="MI9" s="1096"/>
      <c r="MJ9" s="1090"/>
      <c r="MK9" s="1101"/>
      <c r="ML9" s="1122"/>
      <c r="MM9" s="1116"/>
      <c r="MN9" s="1116"/>
      <c r="MO9" s="1119"/>
      <c r="MP9" s="1101"/>
      <c r="MQ9" s="1122"/>
      <c r="MR9" s="1116"/>
      <c r="MS9" s="1116"/>
      <c r="MT9" s="1119"/>
      <c r="MU9" s="1110"/>
      <c r="MV9" s="1113"/>
      <c r="MW9" s="1113"/>
      <c r="MX9" s="1104"/>
      <c r="MY9" s="1107"/>
      <c r="MZ9" s="1110"/>
      <c r="NA9" s="1113"/>
      <c r="NB9" s="1113"/>
      <c r="NC9" s="1104"/>
      <c r="ND9" s="1107"/>
      <c r="NE9" s="1110"/>
      <c r="NF9" s="1113"/>
      <c r="NG9" s="1113"/>
      <c r="NH9" s="1104"/>
      <c r="NI9" s="1107"/>
      <c r="NJ9" s="1110"/>
      <c r="NK9" s="1113"/>
      <c r="NL9" s="1113"/>
      <c r="NM9" s="1113"/>
      <c r="NN9" s="1107"/>
      <c r="NO9" s="1110"/>
      <c r="NP9" s="1113"/>
      <c r="NQ9" s="1113"/>
      <c r="NR9" s="1113"/>
      <c r="NS9" s="1107"/>
      <c r="NT9" s="1110"/>
      <c r="NU9" s="1113"/>
      <c r="NV9" s="1113"/>
      <c r="NW9" s="1113"/>
      <c r="NX9" s="1107"/>
      <c r="NY9" s="1110"/>
      <c r="NZ9" s="1113"/>
      <c r="OA9" s="1113"/>
      <c r="OB9" s="1113"/>
      <c r="OC9" s="1107"/>
      <c r="OD9" s="1150"/>
      <c r="OE9" s="1153"/>
      <c r="OF9" s="1156"/>
      <c r="OG9" s="1156"/>
      <c r="OH9" s="1144"/>
      <c r="OI9" s="1134"/>
      <c r="OJ9" s="1137"/>
      <c r="OK9" s="1137"/>
      <c r="OL9" s="1147"/>
      <c r="OM9" s="1140"/>
      <c r="ON9" s="1134"/>
      <c r="OO9" s="1137"/>
      <c r="OP9" s="1137"/>
      <c r="OQ9" s="1137"/>
      <c r="OR9" s="1140"/>
    </row>
    <row r="10" spans="1:408" ht="17" thickTop="1" x14ac:dyDescent="0.2">
      <c r="A10" s="250"/>
      <c r="B10" s="249">
        <v>5220</v>
      </c>
      <c r="C10" s="248">
        <v>44</v>
      </c>
      <c r="D10" s="401">
        <v>17</v>
      </c>
      <c r="E10" s="247"/>
      <c r="F10" s="247"/>
      <c r="G10" s="24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536">
        <v>11</v>
      </c>
      <c r="Y10" s="535">
        <v>11</v>
      </c>
      <c r="Z10" s="658"/>
      <c r="AA10" s="659"/>
      <c r="AB10" s="53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532">
        <v>16</v>
      </c>
      <c r="AN10" s="393"/>
      <c r="AO10" s="393"/>
      <c r="AP10" s="392"/>
      <c r="AQ10" s="531">
        <v>16</v>
      </c>
      <c r="AR10" s="533">
        <v>12</v>
      </c>
      <c r="AS10" s="532">
        <v>12</v>
      </c>
      <c r="AT10" s="660"/>
      <c r="AU10" s="661"/>
      <c r="AV10" s="531">
        <v>15</v>
      </c>
      <c r="AW10" s="533">
        <v>15</v>
      </c>
      <c r="AX10" s="532">
        <v>15</v>
      </c>
      <c r="AY10" s="660"/>
      <c r="AZ10" s="661"/>
      <c r="BA10" s="531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530">
        <v>12</v>
      </c>
      <c r="CL10" s="529">
        <v>12</v>
      </c>
      <c r="CM10" s="662"/>
      <c r="CN10" s="663"/>
      <c r="CO10" s="528">
        <v>15</v>
      </c>
      <c r="CP10" s="530">
        <v>15</v>
      </c>
      <c r="CQ10" s="529">
        <v>15</v>
      </c>
      <c r="CR10" s="662"/>
      <c r="CS10" s="663"/>
      <c r="CT10" s="528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527">
        <v>15</v>
      </c>
      <c r="EE10" s="526">
        <v>15</v>
      </c>
      <c r="EF10" s="666"/>
      <c r="EG10" s="667"/>
      <c r="EH10" s="52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1132">
        <v>17</v>
      </c>
      <c r="ET10" s="1128"/>
      <c r="EU10" s="1128"/>
      <c r="EV10" s="1128"/>
      <c r="EW10" s="1142">
        <v>17</v>
      </c>
      <c r="EX10" s="1241">
        <v>14</v>
      </c>
      <c r="EY10" s="1242">
        <v>14</v>
      </c>
      <c r="EZ10" s="1231"/>
      <c r="FA10" s="1231"/>
      <c r="FB10" s="1233">
        <v>17</v>
      </c>
      <c r="FC10" s="1132">
        <v>-99</v>
      </c>
      <c r="FD10" s="1162">
        <v>-99</v>
      </c>
      <c r="FE10" s="1162">
        <v>-99</v>
      </c>
      <c r="FF10" s="1128"/>
      <c r="FG10" s="1142">
        <v>-94</v>
      </c>
      <c r="FH10" s="1132">
        <v>-99</v>
      </c>
      <c r="FI10" s="1162">
        <v>-99</v>
      </c>
      <c r="FJ10" s="1162">
        <v>-99</v>
      </c>
      <c r="FK10" s="1162">
        <v>-99</v>
      </c>
      <c r="FL10" s="1142">
        <v>-93</v>
      </c>
      <c r="FM10" s="1163">
        <v>17</v>
      </c>
      <c r="FN10" s="1158"/>
      <c r="FO10" s="1158"/>
      <c r="FP10" s="1158"/>
      <c r="FQ10" s="1160">
        <v>17</v>
      </c>
      <c r="FR10" s="1000">
        <v>15</v>
      </c>
      <c r="FS10" s="1002">
        <v>15</v>
      </c>
      <c r="FT10" s="990"/>
      <c r="FU10" s="990"/>
      <c r="FV10" s="992">
        <v>18</v>
      </c>
      <c r="FW10" s="1000">
        <v>16</v>
      </c>
      <c r="FX10" s="1002">
        <v>16</v>
      </c>
      <c r="FY10" s="990"/>
      <c r="FZ10" s="990"/>
      <c r="GA10" s="992">
        <v>19</v>
      </c>
      <c r="GB10" s="1163">
        <v>-99</v>
      </c>
      <c r="GC10" s="1165">
        <v>-99</v>
      </c>
      <c r="GD10" s="1165">
        <v>-99</v>
      </c>
      <c r="GE10" s="1158"/>
      <c r="GF10" s="1160">
        <v>-94</v>
      </c>
      <c r="GG10" s="1163">
        <v>-99</v>
      </c>
      <c r="GH10" s="1165">
        <v>-99</v>
      </c>
      <c r="GI10" s="1165">
        <v>-99</v>
      </c>
      <c r="GJ10" s="1158"/>
      <c r="GK10" s="1160">
        <v>-94</v>
      </c>
      <c r="GL10" s="1163">
        <v>-99</v>
      </c>
      <c r="GM10" s="1165">
        <v>-99</v>
      </c>
      <c r="GN10" s="1165">
        <v>-99</v>
      </c>
      <c r="GO10" s="1158"/>
      <c r="GP10" s="1160">
        <v>-94</v>
      </c>
      <c r="GQ10" s="1163">
        <v>-99</v>
      </c>
      <c r="GR10" s="1165">
        <v>-99</v>
      </c>
      <c r="GS10" s="1165">
        <v>-99</v>
      </c>
      <c r="GT10" s="1165">
        <v>-99</v>
      </c>
      <c r="GU10" s="1160">
        <v>-93</v>
      </c>
      <c r="GV10" s="1163">
        <v>-99</v>
      </c>
      <c r="GW10" s="1165">
        <v>-99</v>
      </c>
      <c r="GX10" s="1165">
        <v>-99</v>
      </c>
      <c r="GY10" s="1165">
        <v>-99</v>
      </c>
      <c r="GZ10" s="1160">
        <v>-93</v>
      </c>
      <c r="HA10" s="1163">
        <v>-99</v>
      </c>
      <c r="HB10" s="1165">
        <v>-99</v>
      </c>
      <c r="HC10" s="1165">
        <v>-99</v>
      </c>
      <c r="HD10" s="1165">
        <v>-99</v>
      </c>
      <c r="HE10" s="1160">
        <v>-93</v>
      </c>
      <c r="HF10" s="1163">
        <v>-99</v>
      </c>
      <c r="HG10" s="1165">
        <v>-99</v>
      </c>
      <c r="HH10" s="1165">
        <v>-99</v>
      </c>
      <c r="HI10" s="1165">
        <v>-99</v>
      </c>
      <c r="HJ10" s="1160">
        <v>-93</v>
      </c>
      <c r="HK10" s="1024">
        <v>14</v>
      </c>
      <c r="HL10" s="1026">
        <v>14</v>
      </c>
      <c r="HM10" s="1028"/>
      <c r="HN10" s="1028"/>
      <c r="HO10" s="1030">
        <v>17</v>
      </c>
      <c r="HP10" s="1024">
        <v>16</v>
      </c>
      <c r="HQ10" s="1026">
        <v>16</v>
      </c>
      <c r="HR10" s="1028"/>
      <c r="HS10" s="1028"/>
      <c r="HT10" s="1030">
        <v>19</v>
      </c>
      <c r="HU10" s="1167">
        <v>-99</v>
      </c>
      <c r="HV10" s="1169">
        <v>-99</v>
      </c>
      <c r="HW10" s="1169">
        <v>-99</v>
      </c>
      <c r="HX10" s="1173"/>
      <c r="HY10" s="1171">
        <v>-94</v>
      </c>
      <c r="HZ10" s="1167">
        <v>-99</v>
      </c>
      <c r="IA10" s="1169">
        <v>-99</v>
      </c>
      <c r="IB10" s="1169">
        <v>-99</v>
      </c>
      <c r="IC10" s="1173"/>
      <c r="ID10" s="1171">
        <v>-94</v>
      </c>
      <c r="IE10" s="1167">
        <v>-99</v>
      </c>
      <c r="IF10" s="1169">
        <v>-99</v>
      </c>
      <c r="IG10" s="1169">
        <v>-99</v>
      </c>
      <c r="IH10" s="1173"/>
      <c r="II10" s="1171">
        <v>-94</v>
      </c>
      <c r="IJ10" s="1167">
        <v>-99</v>
      </c>
      <c r="IK10" s="1169">
        <v>-99</v>
      </c>
      <c r="IL10" s="1169">
        <v>-99</v>
      </c>
      <c r="IM10" s="1169">
        <v>-99</v>
      </c>
      <c r="IN10" s="1171">
        <v>-93</v>
      </c>
      <c r="IO10" s="1167">
        <v>-99</v>
      </c>
      <c r="IP10" s="1169">
        <v>-99</v>
      </c>
      <c r="IQ10" s="1169">
        <v>-99</v>
      </c>
      <c r="IR10" s="1169">
        <v>-99</v>
      </c>
      <c r="IS10" s="1171">
        <v>-93</v>
      </c>
      <c r="IT10" s="1167">
        <v>-99</v>
      </c>
      <c r="IU10" s="1169">
        <v>-99</v>
      </c>
      <c r="IV10" s="1169">
        <v>-99</v>
      </c>
      <c r="IW10" s="1169">
        <v>-99</v>
      </c>
      <c r="IX10" s="1171">
        <v>-93</v>
      </c>
      <c r="IY10" s="1167">
        <v>-99</v>
      </c>
      <c r="IZ10" s="1169">
        <v>-99</v>
      </c>
      <c r="JA10" s="1169">
        <v>-99</v>
      </c>
      <c r="JB10" s="1169">
        <v>-99</v>
      </c>
      <c r="JC10" s="1171">
        <v>-93</v>
      </c>
      <c r="JD10" s="1044">
        <v>16</v>
      </c>
      <c r="JE10" s="1046">
        <v>16</v>
      </c>
      <c r="JF10" s="1040"/>
      <c r="JG10" s="1040"/>
      <c r="JH10" s="1042">
        <v>19</v>
      </c>
      <c r="JI10" s="1175">
        <v>-99</v>
      </c>
      <c r="JJ10" s="1177">
        <v>-99</v>
      </c>
      <c r="JK10" s="1177">
        <v>-99</v>
      </c>
      <c r="JL10" s="1183"/>
      <c r="JM10" s="1179">
        <v>-94</v>
      </c>
      <c r="JN10" s="1175">
        <v>-99</v>
      </c>
      <c r="JO10" s="1177">
        <v>-99</v>
      </c>
      <c r="JP10" s="1177">
        <v>-99</v>
      </c>
      <c r="JQ10" s="1177">
        <v>-99</v>
      </c>
      <c r="JR10" s="1179">
        <v>-93</v>
      </c>
      <c r="JS10" s="1058"/>
      <c r="JT10" s="1052"/>
      <c r="JU10" s="1052"/>
      <c r="JV10" s="1052"/>
      <c r="JW10" s="1055"/>
      <c r="JX10" s="1061"/>
      <c r="JY10" s="1064"/>
      <c r="JZ10" s="1067"/>
      <c r="KA10" s="1067"/>
      <c r="KB10" s="1070"/>
      <c r="KC10" s="1058"/>
      <c r="KD10" s="1049"/>
      <c r="KE10" s="1049"/>
      <c r="KF10" s="1052"/>
      <c r="KG10" s="1055"/>
      <c r="KH10" s="1058"/>
      <c r="KI10" s="1049"/>
      <c r="KJ10" s="1049"/>
      <c r="KK10" s="1049"/>
      <c r="KL10" s="1055"/>
      <c r="KM10" s="1093"/>
      <c r="KN10" s="1087"/>
      <c r="KO10" s="1087"/>
      <c r="KP10" s="1087"/>
      <c r="KQ10" s="1090"/>
      <c r="KR10" s="1078"/>
      <c r="KS10" s="1081"/>
      <c r="KT10" s="1084"/>
      <c r="KU10" s="1084"/>
      <c r="KV10" s="1075"/>
      <c r="KW10" s="1078"/>
      <c r="KX10" s="1081"/>
      <c r="KY10" s="1084"/>
      <c r="KZ10" s="1084"/>
      <c r="LA10" s="1075"/>
      <c r="LB10" s="1093"/>
      <c r="LC10" s="1096"/>
      <c r="LD10" s="1096"/>
      <c r="LE10" s="1087"/>
      <c r="LF10" s="1090"/>
      <c r="LG10" s="1093"/>
      <c r="LH10" s="1096"/>
      <c r="LI10" s="1096"/>
      <c r="LJ10" s="1087"/>
      <c r="LK10" s="1090"/>
      <c r="LL10" s="1093"/>
      <c r="LM10" s="1096"/>
      <c r="LN10" s="1096"/>
      <c r="LO10" s="1087"/>
      <c r="LP10" s="1090"/>
      <c r="LQ10" s="1093"/>
      <c r="LR10" s="1096"/>
      <c r="LS10" s="1096"/>
      <c r="LT10" s="1096"/>
      <c r="LU10" s="1090"/>
      <c r="LV10" s="1093"/>
      <c r="LW10" s="1096"/>
      <c r="LX10" s="1096"/>
      <c r="LY10" s="1096"/>
      <c r="LZ10" s="1090"/>
      <c r="MA10" s="1093"/>
      <c r="MB10" s="1096"/>
      <c r="MC10" s="1096"/>
      <c r="MD10" s="1096"/>
      <c r="ME10" s="1090"/>
      <c r="MF10" s="1093"/>
      <c r="MG10" s="1096"/>
      <c r="MH10" s="1096"/>
      <c r="MI10" s="1096"/>
      <c r="MJ10" s="1090"/>
      <c r="MK10" s="1101"/>
      <c r="ML10" s="1122"/>
      <c r="MM10" s="1116"/>
      <c r="MN10" s="1116"/>
      <c r="MO10" s="1119"/>
      <c r="MP10" s="1101"/>
      <c r="MQ10" s="1122"/>
      <c r="MR10" s="1116"/>
      <c r="MS10" s="1116"/>
      <c r="MT10" s="1119"/>
      <c r="MU10" s="1110"/>
      <c r="MV10" s="1113"/>
      <c r="MW10" s="1113"/>
      <c r="MX10" s="1104"/>
      <c r="MY10" s="1107"/>
      <c r="MZ10" s="1110"/>
      <c r="NA10" s="1113"/>
      <c r="NB10" s="1113"/>
      <c r="NC10" s="1104"/>
      <c r="ND10" s="1107"/>
      <c r="NE10" s="1110"/>
      <c r="NF10" s="1113"/>
      <c r="NG10" s="1113"/>
      <c r="NH10" s="1104"/>
      <c r="NI10" s="1107"/>
      <c r="NJ10" s="1110"/>
      <c r="NK10" s="1113"/>
      <c r="NL10" s="1113"/>
      <c r="NM10" s="1113"/>
      <c r="NN10" s="1107"/>
      <c r="NO10" s="1110"/>
      <c r="NP10" s="1113"/>
      <c r="NQ10" s="1113"/>
      <c r="NR10" s="1113"/>
      <c r="NS10" s="1107"/>
      <c r="NT10" s="1110"/>
      <c r="NU10" s="1113"/>
      <c r="NV10" s="1113"/>
      <c r="NW10" s="1113"/>
      <c r="NX10" s="1107"/>
      <c r="NY10" s="1110"/>
      <c r="NZ10" s="1113"/>
      <c r="OA10" s="1113"/>
      <c r="OB10" s="1113"/>
      <c r="OC10" s="1107"/>
      <c r="OD10" s="1150"/>
      <c r="OE10" s="1153"/>
      <c r="OF10" s="1156"/>
      <c r="OG10" s="1156"/>
      <c r="OH10" s="1144"/>
      <c r="OI10" s="1134"/>
      <c r="OJ10" s="1137"/>
      <c r="OK10" s="1137"/>
      <c r="OL10" s="1147"/>
      <c r="OM10" s="1140"/>
      <c r="ON10" s="1134"/>
      <c r="OO10" s="1137"/>
      <c r="OP10" s="1137"/>
      <c r="OQ10" s="1137"/>
      <c r="OR10" s="1140"/>
    </row>
    <row r="11" spans="1:408" ht="17" thickBot="1" x14ac:dyDescent="0.25">
      <c r="A11" s="326"/>
      <c r="B11" s="206">
        <v>5240</v>
      </c>
      <c r="C11" s="205">
        <v>48</v>
      </c>
      <c r="D11" s="401">
        <v>17</v>
      </c>
      <c r="E11" s="325"/>
      <c r="F11" s="325"/>
      <c r="G11" s="323"/>
      <c r="H11" s="426">
        <v>17</v>
      </c>
      <c r="I11" s="619">
        <v>11</v>
      </c>
      <c r="J11" s="620">
        <v>11</v>
      </c>
      <c r="K11" s="427"/>
      <c r="L11" s="425"/>
      <c r="M11" s="623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36">
        <v>11</v>
      </c>
      <c r="Y11" s="535">
        <v>11</v>
      </c>
      <c r="Z11" s="398"/>
      <c r="AA11" s="397"/>
      <c r="AB11" s="534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3">
        <v>17</v>
      </c>
      <c r="AN11" s="393"/>
      <c r="AO11" s="393"/>
      <c r="AP11" s="392"/>
      <c r="AQ11" s="134">
        <v>17</v>
      </c>
      <c r="AR11" s="533">
        <v>11</v>
      </c>
      <c r="AS11" s="532">
        <v>11</v>
      </c>
      <c r="AT11" s="393"/>
      <c r="AU11" s="392"/>
      <c r="AV11" s="531">
        <v>14</v>
      </c>
      <c r="AW11" s="533">
        <v>15</v>
      </c>
      <c r="AX11" s="532">
        <v>15</v>
      </c>
      <c r="AY11" s="393"/>
      <c r="AZ11" s="392"/>
      <c r="BA11" s="531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30">
        <v>11</v>
      </c>
      <c r="CL11" s="529">
        <v>11</v>
      </c>
      <c r="CM11" s="391"/>
      <c r="CN11" s="390"/>
      <c r="CO11" s="528">
        <v>14</v>
      </c>
      <c r="CP11" s="530">
        <v>15</v>
      </c>
      <c r="CQ11" s="529">
        <v>15</v>
      </c>
      <c r="CR11" s="391"/>
      <c r="CS11" s="390"/>
      <c r="CT11" s="528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27">
        <v>15</v>
      </c>
      <c r="EE11" s="628">
        <v>15</v>
      </c>
      <c r="EF11" s="412"/>
      <c r="EG11" s="411"/>
      <c r="EH11" s="629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1125"/>
      <c r="ET11" s="1129"/>
      <c r="EU11" s="1129"/>
      <c r="EV11" s="1129"/>
      <c r="EW11" s="1131"/>
      <c r="EX11" s="1236"/>
      <c r="EY11" s="1238"/>
      <c r="EZ11" s="1232"/>
      <c r="FA11" s="1232"/>
      <c r="FB11" s="1234"/>
      <c r="FC11" s="1125"/>
      <c r="FD11" s="1127"/>
      <c r="FE11" s="1127"/>
      <c r="FF11" s="1129"/>
      <c r="FG11" s="1131"/>
      <c r="FH11" s="1125"/>
      <c r="FI11" s="1127"/>
      <c r="FJ11" s="1127"/>
      <c r="FK11" s="1127"/>
      <c r="FL11" s="1131"/>
      <c r="FM11" s="1164"/>
      <c r="FN11" s="1159"/>
      <c r="FO11" s="1159"/>
      <c r="FP11" s="1159"/>
      <c r="FQ11" s="1161"/>
      <c r="FR11" s="1001"/>
      <c r="FS11" s="1003"/>
      <c r="FT11" s="991"/>
      <c r="FU11" s="991"/>
      <c r="FV11" s="993"/>
      <c r="FW11" s="1001"/>
      <c r="FX11" s="1003"/>
      <c r="FY11" s="991"/>
      <c r="FZ11" s="991"/>
      <c r="GA11" s="993"/>
      <c r="GB11" s="1164"/>
      <c r="GC11" s="1166"/>
      <c r="GD11" s="1166"/>
      <c r="GE11" s="1159"/>
      <c r="GF11" s="1161"/>
      <c r="GG11" s="1164"/>
      <c r="GH11" s="1166"/>
      <c r="GI11" s="1166"/>
      <c r="GJ11" s="1159"/>
      <c r="GK11" s="1161"/>
      <c r="GL11" s="1164"/>
      <c r="GM11" s="1166"/>
      <c r="GN11" s="1166"/>
      <c r="GO11" s="1159"/>
      <c r="GP11" s="1161"/>
      <c r="GQ11" s="1164"/>
      <c r="GR11" s="1166"/>
      <c r="GS11" s="1166"/>
      <c r="GT11" s="1166"/>
      <c r="GU11" s="1161"/>
      <c r="GV11" s="1164"/>
      <c r="GW11" s="1166"/>
      <c r="GX11" s="1166"/>
      <c r="GY11" s="1166"/>
      <c r="GZ11" s="1161"/>
      <c r="HA11" s="1164"/>
      <c r="HB11" s="1166"/>
      <c r="HC11" s="1166"/>
      <c r="HD11" s="1166"/>
      <c r="HE11" s="1161"/>
      <c r="HF11" s="1164"/>
      <c r="HG11" s="1166"/>
      <c r="HH11" s="1166"/>
      <c r="HI11" s="1166"/>
      <c r="HJ11" s="1161"/>
      <c r="HK11" s="1025"/>
      <c r="HL11" s="1027"/>
      <c r="HM11" s="1029"/>
      <c r="HN11" s="1029"/>
      <c r="HO11" s="1031"/>
      <c r="HP11" s="1025"/>
      <c r="HQ11" s="1027"/>
      <c r="HR11" s="1029"/>
      <c r="HS11" s="1029"/>
      <c r="HT11" s="1031"/>
      <c r="HU11" s="1168"/>
      <c r="HV11" s="1170"/>
      <c r="HW11" s="1170"/>
      <c r="HX11" s="1174"/>
      <c r="HY11" s="1172"/>
      <c r="HZ11" s="1168"/>
      <c r="IA11" s="1170"/>
      <c r="IB11" s="1170"/>
      <c r="IC11" s="1174"/>
      <c r="ID11" s="1172"/>
      <c r="IE11" s="1168"/>
      <c r="IF11" s="1170"/>
      <c r="IG11" s="1170"/>
      <c r="IH11" s="1174"/>
      <c r="II11" s="1172"/>
      <c r="IJ11" s="1168"/>
      <c r="IK11" s="1170"/>
      <c r="IL11" s="1170"/>
      <c r="IM11" s="1170"/>
      <c r="IN11" s="1172"/>
      <c r="IO11" s="1168"/>
      <c r="IP11" s="1170"/>
      <c r="IQ11" s="1170"/>
      <c r="IR11" s="1170"/>
      <c r="IS11" s="1172"/>
      <c r="IT11" s="1168"/>
      <c r="IU11" s="1170"/>
      <c r="IV11" s="1170"/>
      <c r="IW11" s="1170"/>
      <c r="IX11" s="1172"/>
      <c r="IY11" s="1168"/>
      <c r="IZ11" s="1170"/>
      <c r="JA11" s="1170"/>
      <c r="JB11" s="1170"/>
      <c r="JC11" s="1172"/>
      <c r="JD11" s="1045"/>
      <c r="JE11" s="1047"/>
      <c r="JF11" s="1041"/>
      <c r="JG11" s="1041"/>
      <c r="JH11" s="1043"/>
      <c r="JI11" s="1176"/>
      <c r="JJ11" s="1178"/>
      <c r="JK11" s="1178"/>
      <c r="JL11" s="1184"/>
      <c r="JM11" s="1180"/>
      <c r="JN11" s="1176"/>
      <c r="JO11" s="1178"/>
      <c r="JP11" s="1178"/>
      <c r="JQ11" s="1178"/>
      <c r="JR11" s="1180"/>
      <c r="JS11" s="1059"/>
      <c r="JT11" s="1053"/>
      <c r="JU11" s="1053"/>
      <c r="JV11" s="1053"/>
      <c r="JW11" s="1056"/>
      <c r="JX11" s="1062"/>
      <c r="JY11" s="1065"/>
      <c r="JZ11" s="1068"/>
      <c r="KA11" s="1068"/>
      <c r="KB11" s="1071"/>
      <c r="KC11" s="1059"/>
      <c r="KD11" s="1050"/>
      <c r="KE11" s="1050"/>
      <c r="KF11" s="1053"/>
      <c r="KG11" s="1056"/>
      <c r="KH11" s="1059"/>
      <c r="KI11" s="1050"/>
      <c r="KJ11" s="1050"/>
      <c r="KK11" s="1050"/>
      <c r="KL11" s="1056"/>
      <c r="KM11" s="1094"/>
      <c r="KN11" s="1088"/>
      <c r="KO11" s="1088"/>
      <c r="KP11" s="1088"/>
      <c r="KQ11" s="1091"/>
      <c r="KR11" s="1079"/>
      <c r="KS11" s="1082"/>
      <c r="KT11" s="1085"/>
      <c r="KU11" s="1085"/>
      <c r="KV11" s="1076"/>
      <c r="KW11" s="1079"/>
      <c r="KX11" s="1082"/>
      <c r="KY11" s="1085"/>
      <c r="KZ11" s="1085"/>
      <c r="LA11" s="1076"/>
      <c r="LB11" s="1094"/>
      <c r="LC11" s="1097"/>
      <c r="LD11" s="1097"/>
      <c r="LE11" s="1088"/>
      <c r="LF11" s="1091"/>
      <c r="LG11" s="1094"/>
      <c r="LH11" s="1097"/>
      <c r="LI11" s="1097"/>
      <c r="LJ11" s="1088"/>
      <c r="LK11" s="1091"/>
      <c r="LL11" s="1094"/>
      <c r="LM11" s="1097"/>
      <c r="LN11" s="1097"/>
      <c r="LO11" s="1088"/>
      <c r="LP11" s="1091"/>
      <c r="LQ11" s="1094"/>
      <c r="LR11" s="1097"/>
      <c r="LS11" s="1097"/>
      <c r="LT11" s="1097"/>
      <c r="LU11" s="1091"/>
      <c r="LV11" s="1094"/>
      <c r="LW11" s="1097"/>
      <c r="LX11" s="1097"/>
      <c r="LY11" s="1097"/>
      <c r="LZ11" s="1091"/>
      <c r="MA11" s="1094"/>
      <c r="MB11" s="1097"/>
      <c r="MC11" s="1097"/>
      <c r="MD11" s="1097"/>
      <c r="ME11" s="1091"/>
      <c r="MF11" s="1094"/>
      <c r="MG11" s="1097"/>
      <c r="MH11" s="1097"/>
      <c r="MI11" s="1097"/>
      <c r="MJ11" s="1091"/>
      <c r="MK11" s="1102"/>
      <c r="ML11" s="1123"/>
      <c r="MM11" s="1117"/>
      <c r="MN11" s="1117"/>
      <c r="MO11" s="1120"/>
      <c r="MP11" s="1102"/>
      <c r="MQ11" s="1123"/>
      <c r="MR11" s="1117"/>
      <c r="MS11" s="1117"/>
      <c r="MT11" s="1120"/>
      <c r="MU11" s="1111"/>
      <c r="MV11" s="1114"/>
      <c r="MW11" s="1114"/>
      <c r="MX11" s="1105"/>
      <c r="MY11" s="1108"/>
      <c r="MZ11" s="1111"/>
      <c r="NA11" s="1114"/>
      <c r="NB11" s="1114"/>
      <c r="NC11" s="1105"/>
      <c r="ND11" s="1108"/>
      <c r="NE11" s="1111"/>
      <c r="NF11" s="1114"/>
      <c r="NG11" s="1114"/>
      <c r="NH11" s="1105"/>
      <c r="NI11" s="1108"/>
      <c r="NJ11" s="1111"/>
      <c r="NK11" s="1114"/>
      <c r="NL11" s="1114"/>
      <c r="NM11" s="1114"/>
      <c r="NN11" s="1108"/>
      <c r="NO11" s="1111"/>
      <c r="NP11" s="1114"/>
      <c r="NQ11" s="1114"/>
      <c r="NR11" s="1114"/>
      <c r="NS11" s="1108"/>
      <c r="NT11" s="1111"/>
      <c r="NU11" s="1114"/>
      <c r="NV11" s="1114"/>
      <c r="NW11" s="1114"/>
      <c r="NX11" s="1108"/>
      <c r="NY11" s="1111"/>
      <c r="NZ11" s="1114"/>
      <c r="OA11" s="1114"/>
      <c r="OB11" s="1114"/>
      <c r="OC11" s="1108"/>
      <c r="OD11" s="1151"/>
      <c r="OE11" s="1154"/>
      <c r="OF11" s="1157"/>
      <c r="OG11" s="1157"/>
      <c r="OH11" s="1145"/>
      <c r="OI11" s="1135"/>
      <c r="OJ11" s="1138"/>
      <c r="OK11" s="1138"/>
      <c r="OL11" s="1148"/>
      <c r="OM11" s="1141"/>
      <c r="ON11" s="1135"/>
      <c r="OO11" s="1138"/>
      <c r="OP11" s="1138"/>
      <c r="OQ11" s="1138"/>
      <c r="OR11" s="1141"/>
    </row>
    <row r="12" spans="1:408" ht="17" thickTop="1" x14ac:dyDescent="0.2">
      <c r="A12" s="301" t="s">
        <v>39</v>
      </c>
      <c r="B12" s="482">
        <v>5260</v>
      </c>
      <c r="C12" s="481">
        <v>52</v>
      </c>
      <c r="D12" s="401">
        <v>16</v>
      </c>
      <c r="E12" s="404"/>
      <c r="F12" s="404"/>
      <c r="G12" s="402"/>
      <c r="H12" s="403">
        <v>16</v>
      </c>
      <c r="I12" s="401">
        <v>13</v>
      </c>
      <c r="J12" s="400">
        <v>13</v>
      </c>
      <c r="K12" s="404"/>
      <c r="L12" s="402"/>
      <c r="M12" s="403">
        <v>16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536">
        <v>11</v>
      </c>
      <c r="Y12" s="535">
        <v>11</v>
      </c>
      <c r="Z12" s="398"/>
      <c r="AA12" s="397"/>
      <c r="AB12" s="534">
        <v>14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16</v>
      </c>
      <c r="AN12" s="393"/>
      <c r="AO12" s="393"/>
      <c r="AP12" s="392"/>
      <c r="AQ12" s="134">
        <v>16</v>
      </c>
      <c r="AR12" s="132">
        <v>13</v>
      </c>
      <c r="AS12" s="133">
        <v>13</v>
      </c>
      <c r="AT12" s="393"/>
      <c r="AU12" s="392"/>
      <c r="AV12" s="134">
        <v>16</v>
      </c>
      <c r="AW12" s="132">
        <v>13</v>
      </c>
      <c r="AX12" s="133">
        <v>13</v>
      </c>
      <c r="AY12" s="393"/>
      <c r="AZ12" s="392"/>
      <c r="BA12" s="134">
        <v>16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530">
        <v>11</v>
      </c>
      <c r="CL12" s="529">
        <v>11</v>
      </c>
      <c r="CM12" s="391"/>
      <c r="CN12" s="390"/>
      <c r="CO12" s="528">
        <v>14</v>
      </c>
      <c r="CP12" s="389">
        <v>13</v>
      </c>
      <c r="CQ12" s="388">
        <v>13</v>
      </c>
      <c r="CR12" s="391"/>
      <c r="CS12" s="390"/>
      <c r="CT12" s="387">
        <v>16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13</v>
      </c>
      <c r="EE12" s="380">
        <v>13</v>
      </c>
      <c r="EF12" s="383"/>
      <c r="EG12" s="382"/>
      <c r="EH12" s="378">
        <v>16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81">
        <v>17</v>
      </c>
      <c r="ET12" s="988"/>
      <c r="EU12" s="988"/>
      <c r="EV12" s="988"/>
      <c r="EW12" s="1182">
        <v>17</v>
      </c>
      <c r="EX12" s="1181">
        <v>14</v>
      </c>
      <c r="EY12" s="1185">
        <v>14</v>
      </c>
      <c r="EZ12" s="988"/>
      <c r="FA12" s="988"/>
      <c r="FB12" s="1182">
        <v>17</v>
      </c>
      <c r="FC12" s="1181">
        <v>-99</v>
      </c>
      <c r="FD12" s="1185">
        <v>-99</v>
      </c>
      <c r="FE12" s="1185">
        <v>-99</v>
      </c>
      <c r="FF12" s="988"/>
      <c r="FG12" s="1182">
        <v>-94</v>
      </c>
      <c r="FH12" s="1181">
        <v>-99</v>
      </c>
      <c r="FI12" s="1185">
        <v>-99</v>
      </c>
      <c r="FJ12" s="1185">
        <v>-99</v>
      </c>
      <c r="FK12" s="1185">
        <v>-99</v>
      </c>
      <c r="FL12" s="1182">
        <v>-93</v>
      </c>
      <c r="FM12" s="1188">
        <v>17</v>
      </c>
      <c r="FN12" s="990"/>
      <c r="FO12" s="990"/>
      <c r="FP12" s="990"/>
      <c r="FQ12" s="1195">
        <v>17</v>
      </c>
      <c r="FR12" s="1188">
        <v>14</v>
      </c>
      <c r="FS12" s="1192">
        <v>14</v>
      </c>
      <c r="FT12" s="990"/>
      <c r="FU12" s="990"/>
      <c r="FV12" s="1195">
        <v>17</v>
      </c>
      <c r="FW12" s="1188">
        <v>14</v>
      </c>
      <c r="FX12" s="1192">
        <v>14</v>
      </c>
      <c r="FY12" s="990"/>
      <c r="FZ12" s="990"/>
      <c r="GA12" s="1195">
        <v>17</v>
      </c>
      <c r="GB12" s="1188">
        <v>-99</v>
      </c>
      <c r="GC12" s="1192">
        <v>-99</v>
      </c>
      <c r="GD12" s="1192">
        <v>-99</v>
      </c>
      <c r="GE12" s="990"/>
      <c r="GF12" s="1195">
        <v>-94</v>
      </c>
      <c r="GG12" s="1188">
        <v>-99</v>
      </c>
      <c r="GH12" s="1192">
        <v>-99</v>
      </c>
      <c r="GI12" s="1192">
        <v>-99</v>
      </c>
      <c r="GJ12" s="990"/>
      <c r="GK12" s="1195">
        <v>-94</v>
      </c>
      <c r="GL12" s="1188">
        <v>-99</v>
      </c>
      <c r="GM12" s="1192">
        <v>-99</v>
      </c>
      <c r="GN12" s="1192">
        <v>-99</v>
      </c>
      <c r="GO12" s="990"/>
      <c r="GP12" s="1195">
        <v>-94</v>
      </c>
      <c r="GQ12" s="1188">
        <v>-99</v>
      </c>
      <c r="GR12" s="1192">
        <v>-99</v>
      </c>
      <c r="GS12" s="1192">
        <v>-99</v>
      </c>
      <c r="GT12" s="1192">
        <v>-99</v>
      </c>
      <c r="GU12" s="1195">
        <v>-93</v>
      </c>
      <c r="GV12" s="1188">
        <v>-99</v>
      </c>
      <c r="GW12" s="1192">
        <v>-99</v>
      </c>
      <c r="GX12" s="1192">
        <v>-99</v>
      </c>
      <c r="GY12" s="1192">
        <v>-99</v>
      </c>
      <c r="GZ12" s="1195">
        <v>-93</v>
      </c>
      <c r="HA12" s="1188">
        <v>-99</v>
      </c>
      <c r="HB12" s="1192">
        <v>-99</v>
      </c>
      <c r="HC12" s="1192">
        <v>-99</v>
      </c>
      <c r="HD12" s="1192">
        <v>-99</v>
      </c>
      <c r="HE12" s="1195">
        <v>-93</v>
      </c>
      <c r="HF12" s="1188">
        <v>-99</v>
      </c>
      <c r="HG12" s="1192">
        <v>-99</v>
      </c>
      <c r="HH12" s="1192">
        <v>-99</v>
      </c>
      <c r="HI12" s="1192">
        <v>-99</v>
      </c>
      <c r="HJ12" s="1195">
        <v>-93</v>
      </c>
      <c r="HK12" s="1024">
        <v>13</v>
      </c>
      <c r="HL12" s="1026">
        <v>13</v>
      </c>
      <c r="HM12" s="1028"/>
      <c r="HN12" s="1028"/>
      <c r="HO12" s="1030">
        <v>16</v>
      </c>
      <c r="HP12" s="1199">
        <v>14</v>
      </c>
      <c r="HQ12" s="1201">
        <v>14</v>
      </c>
      <c r="HR12" s="1028"/>
      <c r="HS12" s="1028"/>
      <c r="HT12" s="1197">
        <v>17</v>
      </c>
      <c r="HU12" s="1199">
        <v>-99</v>
      </c>
      <c r="HV12" s="1201">
        <v>-99</v>
      </c>
      <c r="HW12" s="1201">
        <v>-99</v>
      </c>
      <c r="HX12" s="1028"/>
      <c r="HY12" s="1197">
        <v>-94</v>
      </c>
      <c r="HZ12" s="1199">
        <v>-99</v>
      </c>
      <c r="IA12" s="1201">
        <v>-99</v>
      </c>
      <c r="IB12" s="1201">
        <v>-99</v>
      </c>
      <c r="IC12" s="1028"/>
      <c r="ID12" s="1197">
        <v>-94</v>
      </c>
      <c r="IE12" s="1199">
        <v>-99</v>
      </c>
      <c r="IF12" s="1201">
        <v>-99</v>
      </c>
      <c r="IG12" s="1201">
        <v>-99</v>
      </c>
      <c r="IH12" s="1028"/>
      <c r="II12" s="1197">
        <v>-94</v>
      </c>
      <c r="IJ12" s="1199">
        <v>-99</v>
      </c>
      <c r="IK12" s="1201">
        <v>-99</v>
      </c>
      <c r="IL12" s="1201">
        <v>-99</v>
      </c>
      <c r="IM12" s="1201">
        <v>-99</v>
      </c>
      <c r="IN12" s="1197">
        <v>-93</v>
      </c>
      <c r="IO12" s="1199">
        <v>-99</v>
      </c>
      <c r="IP12" s="1201">
        <v>-99</v>
      </c>
      <c r="IQ12" s="1201">
        <v>-99</v>
      </c>
      <c r="IR12" s="1201">
        <v>-99</v>
      </c>
      <c r="IS12" s="1197">
        <v>-93</v>
      </c>
      <c r="IT12" s="1199">
        <v>-99</v>
      </c>
      <c r="IU12" s="1201">
        <v>-99</v>
      </c>
      <c r="IV12" s="1201">
        <v>-99</v>
      </c>
      <c r="IW12" s="1201">
        <v>-99</v>
      </c>
      <c r="IX12" s="1197">
        <v>-93</v>
      </c>
      <c r="IY12" s="1199">
        <v>-99</v>
      </c>
      <c r="IZ12" s="1201">
        <v>-99</v>
      </c>
      <c r="JA12" s="1201">
        <v>-99</v>
      </c>
      <c r="JB12" s="1201">
        <v>-99</v>
      </c>
      <c r="JC12" s="1197">
        <v>-93</v>
      </c>
      <c r="JD12" s="1204">
        <v>14</v>
      </c>
      <c r="JE12" s="1206">
        <v>14</v>
      </c>
      <c r="JF12" s="1040"/>
      <c r="JG12" s="1040"/>
      <c r="JH12" s="1208">
        <v>17</v>
      </c>
      <c r="JI12" s="1204">
        <v>-99</v>
      </c>
      <c r="JJ12" s="1206">
        <v>-99</v>
      </c>
      <c r="JK12" s="1206">
        <v>-99</v>
      </c>
      <c r="JL12" s="1040"/>
      <c r="JM12" s="1208">
        <v>-94</v>
      </c>
      <c r="JN12" s="1204">
        <v>-99</v>
      </c>
      <c r="JO12" s="1206">
        <v>-99</v>
      </c>
      <c r="JP12" s="1206">
        <v>-99</v>
      </c>
      <c r="JQ12" s="1206">
        <v>-99</v>
      </c>
      <c r="JR12" s="1208">
        <v>-93</v>
      </c>
      <c r="JS12" s="1060">
        <v>14</v>
      </c>
      <c r="JT12" s="1066"/>
      <c r="JU12" s="1066"/>
      <c r="JV12" s="1066"/>
      <c r="JW12" s="1069">
        <v>14</v>
      </c>
      <c r="JX12" s="1060">
        <v>12</v>
      </c>
      <c r="JY12" s="1063">
        <v>12</v>
      </c>
      <c r="JZ12" s="1066"/>
      <c r="KA12" s="1066"/>
      <c r="KB12" s="1069">
        <v>15</v>
      </c>
      <c r="KC12" s="1223">
        <v>-99</v>
      </c>
      <c r="KD12" s="1224">
        <v>-99</v>
      </c>
      <c r="KE12" s="1224">
        <v>-99</v>
      </c>
      <c r="KF12" s="1066"/>
      <c r="KG12" s="1222">
        <v>-94</v>
      </c>
      <c r="KH12" s="1223">
        <v>-99</v>
      </c>
      <c r="KI12" s="1224">
        <v>-99</v>
      </c>
      <c r="KJ12" s="1224">
        <v>-99</v>
      </c>
      <c r="KK12" s="1224">
        <v>-99</v>
      </c>
      <c r="KL12" s="1222">
        <v>-93</v>
      </c>
      <c r="KM12" s="1077">
        <v>13</v>
      </c>
      <c r="KN12" s="1083"/>
      <c r="KO12" s="1083"/>
      <c r="KP12" s="1083"/>
      <c r="KQ12" s="1074">
        <v>13</v>
      </c>
      <c r="KR12" s="1077">
        <v>12</v>
      </c>
      <c r="KS12" s="1080">
        <v>12</v>
      </c>
      <c r="KT12" s="1083"/>
      <c r="KU12" s="1083"/>
      <c r="KV12" s="1074">
        <v>15</v>
      </c>
      <c r="KW12" s="1077">
        <v>12</v>
      </c>
      <c r="KX12" s="1080">
        <v>12</v>
      </c>
      <c r="KY12" s="1083"/>
      <c r="KZ12" s="1083"/>
      <c r="LA12" s="1074">
        <v>15</v>
      </c>
      <c r="LB12" s="1225">
        <v>-99</v>
      </c>
      <c r="LC12" s="1226">
        <v>-99</v>
      </c>
      <c r="LD12" s="1226">
        <v>-99</v>
      </c>
      <c r="LE12" s="1083"/>
      <c r="LF12" s="1227">
        <v>-94</v>
      </c>
      <c r="LG12" s="1225">
        <v>-99</v>
      </c>
      <c r="LH12" s="1226">
        <v>-99</v>
      </c>
      <c r="LI12" s="1226">
        <v>-99</v>
      </c>
      <c r="LJ12" s="1083"/>
      <c r="LK12" s="1227">
        <v>-94</v>
      </c>
      <c r="LL12" s="1225">
        <v>-99</v>
      </c>
      <c r="LM12" s="1226">
        <v>-99</v>
      </c>
      <c r="LN12" s="1226">
        <v>-99</v>
      </c>
      <c r="LO12" s="1083"/>
      <c r="LP12" s="1227">
        <v>-94</v>
      </c>
      <c r="LQ12" s="1225">
        <v>-99</v>
      </c>
      <c r="LR12" s="1226">
        <v>-99</v>
      </c>
      <c r="LS12" s="1226">
        <v>-99</v>
      </c>
      <c r="LT12" s="1226">
        <v>-99</v>
      </c>
      <c r="LU12" s="1227">
        <v>-93</v>
      </c>
      <c r="LV12" s="1225">
        <v>-99</v>
      </c>
      <c r="LW12" s="1226">
        <v>-99</v>
      </c>
      <c r="LX12" s="1226">
        <v>-99</v>
      </c>
      <c r="LY12" s="1226">
        <v>-99</v>
      </c>
      <c r="LZ12" s="1227">
        <v>-93</v>
      </c>
      <c r="MA12" s="1225">
        <v>-99</v>
      </c>
      <c r="MB12" s="1226">
        <v>-99</v>
      </c>
      <c r="MC12" s="1226">
        <v>-99</v>
      </c>
      <c r="MD12" s="1226">
        <v>-99</v>
      </c>
      <c r="ME12" s="1227">
        <v>-93</v>
      </c>
      <c r="MF12" s="1225">
        <v>-99</v>
      </c>
      <c r="MG12" s="1226">
        <v>-99</v>
      </c>
      <c r="MH12" s="1226">
        <v>-99</v>
      </c>
      <c r="MI12" s="1226">
        <v>-99</v>
      </c>
      <c r="MJ12" s="1227">
        <v>-93</v>
      </c>
      <c r="MK12" s="1100">
        <v>12</v>
      </c>
      <c r="ML12" s="1121">
        <v>12</v>
      </c>
      <c r="MM12" s="1115"/>
      <c r="MN12" s="1115"/>
      <c r="MO12" s="1118">
        <v>15</v>
      </c>
      <c r="MP12" s="1100">
        <v>12</v>
      </c>
      <c r="MQ12" s="1121">
        <v>12</v>
      </c>
      <c r="MR12" s="1115"/>
      <c r="MS12" s="1115"/>
      <c r="MT12" s="1118">
        <v>15</v>
      </c>
      <c r="MU12" s="1228">
        <v>-99</v>
      </c>
      <c r="MV12" s="1229">
        <v>-99</v>
      </c>
      <c r="MW12" s="1229">
        <v>-99</v>
      </c>
      <c r="MX12" s="1115"/>
      <c r="MY12" s="1230">
        <v>-94</v>
      </c>
      <c r="MZ12" s="1228">
        <v>-99</v>
      </c>
      <c r="NA12" s="1229">
        <v>-99</v>
      </c>
      <c r="NB12" s="1229">
        <v>-99</v>
      </c>
      <c r="NC12" s="1115"/>
      <c r="ND12" s="1230">
        <v>-94</v>
      </c>
      <c r="NE12" s="1228">
        <v>-99</v>
      </c>
      <c r="NF12" s="1229">
        <v>-99</v>
      </c>
      <c r="NG12" s="1229">
        <v>-99</v>
      </c>
      <c r="NH12" s="1115"/>
      <c r="NI12" s="1230">
        <v>-94</v>
      </c>
      <c r="NJ12" s="1228">
        <v>-99</v>
      </c>
      <c r="NK12" s="1229">
        <v>-99</v>
      </c>
      <c r="NL12" s="1229">
        <v>-99</v>
      </c>
      <c r="NM12" s="1229">
        <v>-99</v>
      </c>
      <c r="NN12" s="1230">
        <v>-93</v>
      </c>
      <c r="NO12" s="1228">
        <v>-99</v>
      </c>
      <c r="NP12" s="1229">
        <v>-99</v>
      </c>
      <c r="NQ12" s="1229">
        <v>-99</v>
      </c>
      <c r="NR12" s="1229">
        <v>-99</v>
      </c>
      <c r="NS12" s="1230">
        <v>-93</v>
      </c>
      <c r="NT12" s="1228">
        <v>-99</v>
      </c>
      <c r="NU12" s="1229">
        <v>-99</v>
      </c>
      <c r="NV12" s="1229">
        <v>-99</v>
      </c>
      <c r="NW12" s="1229">
        <v>-99</v>
      </c>
      <c r="NX12" s="1230">
        <v>-93</v>
      </c>
      <c r="NY12" s="1228">
        <v>-99</v>
      </c>
      <c r="NZ12" s="1229">
        <v>-99</v>
      </c>
      <c r="OA12" s="1229">
        <v>-99</v>
      </c>
      <c r="OB12" s="1229">
        <v>-99</v>
      </c>
      <c r="OC12" s="1230">
        <v>-93</v>
      </c>
      <c r="OD12" s="1149">
        <v>12</v>
      </c>
      <c r="OE12" s="1152">
        <v>12</v>
      </c>
      <c r="OF12" s="1155"/>
      <c r="OG12" s="1155"/>
      <c r="OH12" s="1143">
        <v>15</v>
      </c>
      <c r="OI12" s="1243">
        <v>-99</v>
      </c>
      <c r="OJ12" s="1239">
        <v>-99</v>
      </c>
      <c r="OK12" s="1239">
        <v>-99</v>
      </c>
      <c r="OL12" s="1155"/>
      <c r="OM12" s="1240">
        <v>-94</v>
      </c>
      <c r="ON12" s="1243">
        <v>-99</v>
      </c>
      <c r="OO12" s="1239">
        <v>-99</v>
      </c>
      <c r="OP12" s="1239">
        <v>-99</v>
      </c>
      <c r="OQ12" s="1239">
        <v>-99</v>
      </c>
      <c r="OR12" s="1240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16</v>
      </c>
      <c r="AN13" s="416"/>
      <c r="AO13" s="416"/>
      <c r="AP13" s="415"/>
      <c r="AQ13" s="137">
        <v>16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985"/>
      <c r="ET13" s="989"/>
      <c r="EU13" s="989"/>
      <c r="EV13" s="989"/>
      <c r="EW13" s="973"/>
      <c r="EX13" s="985"/>
      <c r="EY13" s="987"/>
      <c r="EZ13" s="989"/>
      <c r="FA13" s="989"/>
      <c r="FB13" s="973"/>
      <c r="FC13" s="1190"/>
      <c r="FD13" s="1186"/>
      <c r="FE13" s="1186"/>
      <c r="FF13" s="1189"/>
      <c r="FG13" s="1187"/>
      <c r="FH13" s="1190"/>
      <c r="FI13" s="1186"/>
      <c r="FJ13" s="1186"/>
      <c r="FK13" s="1186"/>
      <c r="FL13" s="1187"/>
      <c r="FM13" s="1001"/>
      <c r="FN13" s="991"/>
      <c r="FO13" s="991"/>
      <c r="FP13" s="991"/>
      <c r="FQ13" s="993"/>
      <c r="FR13" s="1001"/>
      <c r="FS13" s="1003"/>
      <c r="FT13" s="991"/>
      <c r="FU13" s="991"/>
      <c r="FV13" s="993"/>
      <c r="FW13" s="1001"/>
      <c r="FX13" s="1003"/>
      <c r="FY13" s="991"/>
      <c r="FZ13" s="991"/>
      <c r="GA13" s="993"/>
      <c r="GB13" s="1191"/>
      <c r="GC13" s="1193"/>
      <c r="GD13" s="1193"/>
      <c r="GE13" s="1194"/>
      <c r="GF13" s="1196"/>
      <c r="GG13" s="1191"/>
      <c r="GH13" s="1193"/>
      <c r="GI13" s="1193"/>
      <c r="GJ13" s="1194"/>
      <c r="GK13" s="1196"/>
      <c r="GL13" s="1191"/>
      <c r="GM13" s="1193"/>
      <c r="GN13" s="1193"/>
      <c r="GO13" s="1194"/>
      <c r="GP13" s="1196"/>
      <c r="GQ13" s="1191"/>
      <c r="GR13" s="1193"/>
      <c r="GS13" s="1193"/>
      <c r="GT13" s="1193"/>
      <c r="GU13" s="1196"/>
      <c r="GV13" s="1191"/>
      <c r="GW13" s="1193"/>
      <c r="GX13" s="1193"/>
      <c r="GY13" s="1193"/>
      <c r="GZ13" s="1196"/>
      <c r="HA13" s="1191"/>
      <c r="HB13" s="1193"/>
      <c r="HC13" s="1193"/>
      <c r="HD13" s="1193"/>
      <c r="HE13" s="1196"/>
      <c r="HF13" s="1191"/>
      <c r="HG13" s="1193"/>
      <c r="HH13" s="1193"/>
      <c r="HI13" s="1193"/>
      <c r="HJ13" s="1196"/>
      <c r="HK13" s="1025"/>
      <c r="HL13" s="1027"/>
      <c r="HM13" s="1029"/>
      <c r="HN13" s="1029"/>
      <c r="HO13" s="1031"/>
      <c r="HP13" s="1025"/>
      <c r="HQ13" s="1027"/>
      <c r="HR13" s="1029"/>
      <c r="HS13" s="1029"/>
      <c r="HT13" s="1031"/>
      <c r="HU13" s="1200"/>
      <c r="HV13" s="1202"/>
      <c r="HW13" s="1202"/>
      <c r="HX13" s="1203"/>
      <c r="HY13" s="1198"/>
      <c r="HZ13" s="1200"/>
      <c r="IA13" s="1202"/>
      <c r="IB13" s="1202"/>
      <c r="IC13" s="1203"/>
      <c r="ID13" s="1198"/>
      <c r="IE13" s="1200"/>
      <c r="IF13" s="1202"/>
      <c r="IG13" s="1202"/>
      <c r="IH13" s="1203"/>
      <c r="II13" s="1198"/>
      <c r="IJ13" s="1200"/>
      <c r="IK13" s="1202"/>
      <c r="IL13" s="1202"/>
      <c r="IM13" s="1202"/>
      <c r="IN13" s="1198"/>
      <c r="IO13" s="1200"/>
      <c r="IP13" s="1202"/>
      <c r="IQ13" s="1202"/>
      <c r="IR13" s="1202"/>
      <c r="IS13" s="1198"/>
      <c r="IT13" s="1200"/>
      <c r="IU13" s="1202"/>
      <c r="IV13" s="1202"/>
      <c r="IW13" s="1202"/>
      <c r="IX13" s="1198"/>
      <c r="IY13" s="1200"/>
      <c r="IZ13" s="1202"/>
      <c r="JA13" s="1202"/>
      <c r="JB13" s="1202"/>
      <c r="JC13" s="1198"/>
      <c r="JD13" s="1045"/>
      <c r="JE13" s="1047"/>
      <c r="JF13" s="1041"/>
      <c r="JG13" s="1041"/>
      <c r="JH13" s="1043"/>
      <c r="JI13" s="1205"/>
      <c r="JJ13" s="1207"/>
      <c r="JK13" s="1207"/>
      <c r="JL13" s="1214"/>
      <c r="JM13" s="1209"/>
      <c r="JN13" s="1205"/>
      <c r="JO13" s="1207"/>
      <c r="JP13" s="1207"/>
      <c r="JQ13" s="1207"/>
      <c r="JR13" s="1209"/>
      <c r="JS13" s="1061"/>
      <c r="JT13" s="1067"/>
      <c r="JU13" s="1067"/>
      <c r="JV13" s="1067"/>
      <c r="JW13" s="1070"/>
      <c r="JX13" s="1061"/>
      <c r="JY13" s="1064"/>
      <c r="JZ13" s="1067"/>
      <c r="KA13" s="1067"/>
      <c r="KB13" s="1070"/>
      <c r="KC13" s="1061"/>
      <c r="KD13" s="1064"/>
      <c r="KE13" s="1064"/>
      <c r="KF13" s="1067"/>
      <c r="KG13" s="1070"/>
      <c r="KH13" s="1061"/>
      <c r="KI13" s="1064"/>
      <c r="KJ13" s="1064"/>
      <c r="KK13" s="1064"/>
      <c r="KL13" s="1070"/>
      <c r="KM13" s="1078"/>
      <c r="KN13" s="1084"/>
      <c r="KO13" s="1084"/>
      <c r="KP13" s="1084"/>
      <c r="KQ13" s="1075"/>
      <c r="KR13" s="1078"/>
      <c r="KS13" s="1081"/>
      <c r="KT13" s="1084"/>
      <c r="KU13" s="1084"/>
      <c r="KV13" s="1075"/>
      <c r="KW13" s="1078"/>
      <c r="KX13" s="1081"/>
      <c r="KY13" s="1084"/>
      <c r="KZ13" s="1084"/>
      <c r="LA13" s="1075"/>
      <c r="LB13" s="1078"/>
      <c r="LC13" s="1081"/>
      <c r="LD13" s="1081"/>
      <c r="LE13" s="1084"/>
      <c r="LF13" s="1075"/>
      <c r="LG13" s="1078"/>
      <c r="LH13" s="1081"/>
      <c r="LI13" s="1081"/>
      <c r="LJ13" s="1084"/>
      <c r="LK13" s="1075"/>
      <c r="LL13" s="1078"/>
      <c r="LM13" s="1081"/>
      <c r="LN13" s="1081"/>
      <c r="LO13" s="1084"/>
      <c r="LP13" s="1075"/>
      <c r="LQ13" s="1078"/>
      <c r="LR13" s="1081"/>
      <c r="LS13" s="1081"/>
      <c r="LT13" s="1081"/>
      <c r="LU13" s="1075"/>
      <c r="LV13" s="1078"/>
      <c r="LW13" s="1081"/>
      <c r="LX13" s="1081"/>
      <c r="LY13" s="1081"/>
      <c r="LZ13" s="1075"/>
      <c r="MA13" s="1078"/>
      <c r="MB13" s="1081"/>
      <c r="MC13" s="1081"/>
      <c r="MD13" s="1081"/>
      <c r="ME13" s="1075"/>
      <c r="MF13" s="1078"/>
      <c r="MG13" s="1081"/>
      <c r="MH13" s="1081"/>
      <c r="MI13" s="1081"/>
      <c r="MJ13" s="1075"/>
      <c r="MK13" s="1101"/>
      <c r="ML13" s="1122"/>
      <c r="MM13" s="1116"/>
      <c r="MN13" s="1116"/>
      <c r="MO13" s="1119"/>
      <c r="MP13" s="1101"/>
      <c r="MQ13" s="1122"/>
      <c r="MR13" s="1116"/>
      <c r="MS13" s="1116"/>
      <c r="MT13" s="1119"/>
      <c r="MU13" s="1101"/>
      <c r="MV13" s="1122"/>
      <c r="MW13" s="1122"/>
      <c r="MX13" s="1116"/>
      <c r="MY13" s="1119"/>
      <c r="MZ13" s="1101"/>
      <c r="NA13" s="1122"/>
      <c r="NB13" s="1122"/>
      <c r="NC13" s="1116"/>
      <c r="ND13" s="1119"/>
      <c r="NE13" s="1101"/>
      <c r="NF13" s="1122"/>
      <c r="NG13" s="1122"/>
      <c r="NH13" s="1116"/>
      <c r="NI13" s="1119"/>
      <c r="NJ13" s="1101"/>
      <c r="NK13" s="1122"/>
      <c r="NL13" s="1122"/>
      <c r="NM13" s="1122"/>
      <c r="NN13" s="1119"/>
      <c r="NO13" s="1101"/>
      <c r="NP13" s="1122"/>
      <c r="NQ13" s="1122"/>
      <c r="NR13" s="1122"/>
      <c r="NS13" s="1119"/>
      <c r="NT13" s="1101"/>
      <c r="NU13" s="1122"/>
      <c r="NV13" s="1122"/>
      <c r="NW13" s="1122"/>
      <c r="NX13" s="1119"/>
      <c r="NY13" s="1101"/>
      <c r="NZ13" s="1122"/>
      <c r="OA13" s="1122"/>
      <c r="OB13" s="1122"/>
      <c r="OC13" s="1119"/>
      <c r="OD13" s="1150"/>
      <c r="OE13" s="1153"/>
      <c r="OF13" s="1156"/>
      <c r="OG13" s="1156"/>
      <c r="OH13" s="1144"/>
      <c r="OI13" s="1150"/>
      <c r="OJ13" s="1153"/>
      <c r="OK13" s="1153"/>
      <c r="OL13" s="1156"/>
      <c r="OM13" s="1144"/>
      <c r="ON13" s="1150"/>
      <c r="OO13" s="1153"/>
      <c r="OP13" s="1153"/>
      <c r="OQ13" s="1153"/>
      <c r="OR13" s="1144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12</v>
      </c>
      <c r="Y14" s="617">
        <v>12</v>
      </c>
      <c r="Z14" s="421"/>
      <c r="AA14" s="420"/>
      <c r="AB14" s="614">
        <v>15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12</v>
      </c>
      <c r="CL14" s="612">
        <v>12</v>
      </c>
      <c r="CM14" s="414"/>
      <c r="CN14" s="413"/>
      <c r="CO14" s="609">
        <v>15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241">
        <v>14</v>
      </c>
      <c r="ET14" s="1231"/>
      <c r="EU14" s="1231"/>
      <c r="EV14" s="1231"/>
      <c r="EW14" s="1233">
        <v>14</v>
      </c>
      <c r="EX14" s="1241">
        <v>13</v>
      </c>
      <c r="EY14" s="1242">
        <v>13</v>
      </c>
      <c r="EZ14" s="1231"/>
      <c r="FA14" s="1231"/>
      <c r="FB14" s="1233">
        <v>16</v>
      </c>
      <c r="FC14" s="1235">
        <v>-99</v>
      </c>
      <c r="FD14" s="1237">
        <v>-99</v>
      </c>
      <c r="FE14" s="1237">
        <v>-99</v>
      </c>
      <c r="FF14" s="1231"/>
      <c r="FG14" s="1252">
        <v>-94</v>
      </c>
      <c r="FH14" s="1235">
        <v>-99</v>
      </c>
      <c r="FI14" s="1237">
        <v>-99</v>
      </c>
      <c r="FJ14" s="1237">
        <v>-99</v>
      </c>
      <c r="FK14" s="1237">
        <v>-99</v>
      </c>
      <c r="FL14" s="1252">
        <v>-93</v>
      </c>
      <c r="FM14" s="1244">
        <v>14</v>
      </c>
      <c r="FN14" s="1248"/>
      <c r="FO14" s="1248"/>
      <c r="FP14" s="1248"/>
      <c r="FQ14" s="1250">
        <v>14</v>
      </c>
      <c r="FR14" s="1244">
        <v>13</v>
      </c>
      <c r="FS14" s="1246">
        <v>13</v>
      </c>
      <c r="FT14" s="1248"/>
      <c r="FU14" s="1248"/>
      <c r="FV14" s="1250">
        <v>16</v>
      </c>
      <c r="FW14" s="1244">
        <v>13</v>
      </c>
      <c r="FX14" s="1246">
        <v>13</v>
      </c>
      <c r="FY14" s="1248"/>
      <c r="FZ14" s="1248"/>
      <c r="GA14" s="1250">
        <v>16</v>
      </c>
      <c r="GB14" s="1254">
        <v>-99</v>
      </c>
      <c r="GC14" s="1255">
        <v>-99</v>
      </c>
      <c r="GD14" s="1255">
        <v>-99</v>
      </c>
      <c r="GE14" s="1248"/>
      <c r="GF14" s="1253">
        <v>-94</v>
      </c>
      <c r="GG14" s="1254">
        <v>-99</v>
      </c>
      <c r="GH14" s="1255">
        <v>-99</v>
      </c>
      <c r="GI14" s="1255">
        <v>-99</v>
      </c>
      <c r="GJ14" s="1248"/>
      <c r="GK14" s="1253">
        <v>-94</v>
      </c>
      <c r="GL14" s="1254">
        <v>-99</v>
      </c>
      <c r="GM14" s="1255">
        <v>-99</v>
      </c>
      <c r="GN14" s="1255">
        <v>-99</v>
      </c>
      <c r="GO14" s="1248"/>
      <c r="GP14" s="1253">
        <v>-94</v>
      </c>
      <c r="GQ14" s="1254">
        <v>-99</v>
      </c>
      <c r="GR14" s="1255">
        <v>-99</v>
      </c>
      <c r="GS14" s="1255">
        <v>-99</v>
      </c>
      <c r="GT14" s="1255">
        <v>-99</v>
      </c>
      <c r="GU14" s="1253">
        <v>-93</v>
      </c>
      <c r="GV14" s="1254">
        <v>-99</v>
      </c>
      <c r="GW14" s="1255">
        <v>-99</v>
      </c>
      <c r="GX14" s="1255">
        <v>-99</v>
      </c>
      <c r="GY14" s="1255">
        <v>-99</v>
      </c>
      <c r="GZ14" s="1253">
        <v>-93</v>
      </c>
      <c r="HA14" s="1254">
        <v>-99</v>
      </c>
      <c r="HB14" s="1255">
        <v>-99</v>
      </c>
      <c r="HC14" s="1255">
        <v>-99</v>
      </c>
      <c r="HD14" s="1255">
        <v>-99</v>
      </c>
      <c r="HE14" s="1253">
        <v>-93</v>
      </c>
      <c r="HF14" s="1254">
        <v>-99</v>
      </c>
      <c r="HG14" s="1255">
        <v>-99</v>
      </c>
      <c r="HH14" s="1255">
        <v>-99</v>
      </c>
      <c r="HI14" s="1255">
        <v>-99</v>
      </c>
      <c r="HJ14" s="1253">
        <v>-93</v>
      </c>
      <c r="HK14" s="1265">
        <v>12</v>
      </c>
      <c r="HL14" s="1266">
        <v>12</v>
      </c>
      <c r="HM14" s="1256"/>
      <c r="HN14" s="1256"/>
      <c r="HO14" s="1262">
        <v>15</v>
      </c>
      <c r="HP14" s="1265">
        <v>13</v>
      </c>
      <c r="HQ14" s="1266">
        <v>13</v>
      </c>
      <c r="HR14" s="1256"/>
      <c r="HS14" s="1256"/>
      <c r="HT14" s="1262">
        <v>16</v>
      </c>
      <c r="HU14" s="1260">
        <v>-99</v>
      </c>
      <c r="HV14" s="1263">
        <v>-99</v>
      </c>
      <c r="HW14" s="1263">
        <v>-99</v>
      </c>
      <c r="HX14" s="1256"/>
      <c r="HY14" s="1258">
        <v>-94</v>
      </c>
      <c r="HZ14" s="1260">
        <v>-99</v>
      </c>
      <c r="IA14" s="1263">
        <v>-99</v>
      </c>
      <c r="IB14" s="1263">
        <v>-99</v>
      </c>
      <c r="IC14" s="1256"/>
      <c r="ID14" s="1258">
        <v>-94</v>
      </c>
      <c r="IE14" s="1260">
        <v>-99</v>
      </c>
      <c r="IF14" s="1263">
        <v>-99</v>
      </c>
      <c r="IG14" s="1263">
        <v>-99</v>
      </c>
      <c r="IH14" s="1256"/>
      <c r="II14" s="1258">
        <v>-94</v>
      </c>
      <c r="IJ14" s="1260">
        <v>-99</v>
      </c>
      <c r="IK14" s="1263">
        <v>-99</v>
      </c>
      <c r="IL14" s="1263">
        <v>-99</v>
      </c>
      <c r="IM14" s="1263">
        <v>-99</v>
      </c>
      <c r="IN14" s="1258">
        <v>-93</v>
      </c>
      <c r="IO14" s="1260">
        <v>-99</v>
      </c>
      <c r="IP14" s="1263">
        <v>-99</v>
      </c>
      <c r="IQ14" s="1263">
        <v>-99</v>
      </c>
      <c r="IR14" s="1263">
        <v>-99</v>
      </c>
      <c r="IS14" s="1258">
        <v>-93</v>
      </c>
      <c r="IT14" s="1260">
        <v>-99</v>
      </c>
      <c r="IU14" s="1263">
        <v>-99</v>
      </c>
      <c r="IV14" s="1263">
        <v>-99</v>
      </c>
      <c r="IW14" s="1263">
        <v>-99</v>
      </c>
      <c r="IX14" s="1258">
        <v>-93</v>
      </c>
      <c r="IY14" s="1260">
        <v>-99</v>
      </c>
      <c r="IZ14" s="1263">
        <v>-99</v>
      </c>
      <c r="JA14" s="1263">
        <v>-99</v>
      </c>
      <c r="JB14" s="1263">
        <v>-99</v>
      </c>
      <c r="JC14" s="1258">
        <v>-93</v>
      </c>
      <c r="JD14" s="1215">
        <v>13</v>
      </c>
      <c r="JE14" s="1217">
        <v>13</v>
      </c>
      <c r="JF14" s="1218"/>
      <c r="JG14" s="1218"/>
      <c r="JH14" s="1220">
        <v>16</v>
      </c>
      <c r="JI14" s="1221">
        <v>-99</v>
      </c>
      <c r="JJ14" s="1210">
        <v>-99</v>
      </c>
      <c r="JK14" s="1210">
        <v>-99</v>
      </c>
      <c r="JL14" s="1218"/>
      <c r="JM14" s="1212">
        <v>-94</v>
      </c>
      <c r="JN14" s="1221">
        <v>-99</v>
      </c>
      <c r="JO14" s="1210">
        <v>-99</v>
      </c>
      <c r="JP14" s="1210">
        <v>-99</v>
      </c>
      <c r="JQ14" s="1210">
        <v>-99</v>
      </c>
      <c r="JR14" s="1212">
        <v>-93</v>
      </c>
      <c r="JS14" s="1061"/>
      <c r="JT14" s="1067"/>
      <c r="JU14" s="1067"/>
      <c r="JV14" s="1067"/>
      <c r="JW14" s="1070"/>
      <c r="JX14" s="1061"/>
      <c r="JY14" s="1064"/>
      <c r="JZ14" s="1067"/>
      <c r="KA14" s="1067"/>
      <c r="KB14" s="1070"/>
      <c r="KC14" s="1061"/>
      <c r="KD14" s="1064"/>
      <c r="KE14" s="1064"/>
      <c r="KF14" s="1067"/>
      <c r="KG14" s="1070"/>
      <c r="KH14" s="1061"/>
      <c r="KI14" s="1064"/>
      <c r="KJ14" s="1064"/>
      <c r="KK14" s="1064"/>
      <c r="KL14" s="1070"/>
      <c r="KM14" s="1078"/>
      <c r="KN14" s="1084"/>
      <c r="KO14" s="1084"/>
      <c r="KP14" s="1084"/>
      <c r="KQ14" s="1075"/>
      <c r="KR14" s="1078"/>
      <c r="KS14" s="1081"/>
      <c r="KT14" s="1084"/>
      <c r="KU14" s="1084"/>
      <c r="KV14" s="1075"/>
      <c r="KW14" s="1078"/>
      <c r="KX14" s="1081"/>
      <c r="KY14" s="1084"/>
      <c r="KZ14" s="1084"/>
      <c r="LA14" s="1075"/>
      <c r="LB14" s="1078"/>
      <c r="LC14" s="1081"/>
      <c r="LD14" s="1081"/>
      <c r="LE14" s="1084"/>
      <c r="LF14" s="1075"/>
      <c r="LG14" s="1078"/>
      <c r="LH14" s="1081"/>
      <c r="LI14" s="1081"/>
      <c r="LJ14" s="1084"/>
      <c r="LK14" s="1075"/>
      <c r="LL14" s="1078"/>
      <c r="LM14" s="1081"/>
      <c r="LN14" s="1081"/>
      <c r="LO14" s="1084"/>
      <c r="LP14" s="1075"/>
      <c r="LQ14" s="1078"/>
      <c r="LR14" s="1081"/>
      <c r="LS14" s="1081"/>
      <c r="LT14" s="1081"/>
      <c r="LU14" s="1075"/>
      <c r="LV14" s="1078"/>
      <c r="LW14" s="1081"/>
      <c r="LX14" s="1081"/>
      <c r="LY14" s="1081"/>
      <c r="LZ14" s="1075"/>
      <c r="MA14" s="1078"/>
      <c r="MB14" s="1081"/>
      <c r="MC14" s="1081"/>
      <c r="MD14" s="1081"/>
      <c r="ME14" s="1075"/>
      <c r="MF14" s="1078"/>
      <c r="MG14" s="1081"/>
      <c r="MH14" s="1081"/>
      <c r="MI14" s="1081"/>
      <c r="MJ14" s="1075"/>
      <c r="MK14" s="1101"/>
      <c r="ML14" s="1122"/>
      <c r="MM14" s="1116"/>
      <c r="MN14" s="1116"/>
      <c r="MO14" s="1119"/>
      <c r="MP14" s="1101"/>
      <c r="MQ14" s="1122"/>
      <c r="MR14" s="1116"/>
      <c r="MS14" s="1116"/>
      <c r="MT14" s="1119"/>
      <c r="MU14" s="1101"/>
      <c r="MV14" s="1122"/>
      <c r="MW14" s="1122"/>
      <c r="MX14" s="1116"/>
      <c r="MY14" s="1119"/>
      <c r="MZ14" s="1101"/>
      <c r="NA14" s="1122"/>
      <c r="NB14" s="1122"/>
      <c r="NC14" s="1116"/>
      <c r="ND14" s="1119"/>
      <c r="NE14" s="1101"/>
      <c r="NF14" s="1122"/>
      <c r="NG14" s="1122"/>
      <c r="NH14" s="1116"/>
      <c r="NI14" s="1119"/>
      <c r="NJ14" s="1101"/>
      <c r="NK14" s="1122"/>
      <c r="NL14" s="1122"/>
      <c r="NM14" s="1122"/>
      <c r="NN14" s="1119"/>
      <c r="NO14" s="1101"/>
      <c r="NP14" s="1122"/>
      <c r="NQ14" s="1122"/>
      <c r="NR14" s="1122"/>
      <c r="NS14" s="1119"/>
      <c r="NT14" s="1101"/>
      <c r="NU14" s="1122"/>
      <c r="NV14" s="1122"/>
      <c r="NW14" s="1122"/>
      <c r="NX14" s="1119"/>
      <c r="NY14" s="1101"/>
      <c r="NZ14" s="1122"/>
      <c r="OA14" s="1122"/>
      <c r="OB14" s="1122"/>
      <c r="OC14" s="1119"/>
      <c r="OD14" s="1150"/>
      <c r="OE14" s="1153"/>
      <c r="OF14" s="1156"/>
      <c r="OG14" s="1156"/>
      <c r="OH14" s="1144"/>
      <c r="OI14" s="1150"/>
      <c r="OJ14" s="1153"/>
      <c r="OK14" s="1153"/>
      <c r="OL14" s="1156"/>
      <c r="OM14" s="1144"/>
      <c r="ON14" s="1150"/>
      <c r="OO14" s="1153"/>
      <c r="OP14" s="1153"/>
      <c r="OQ14" s="1153"/>
      <c r="OR14" s="1144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1236"/>
      <c r="ET15" s="1232"/>
      <c r="EU15" s="1232"/>
      <c r="EV15" s="1232"/>
      <c r="EW15" s="1234"/>
      <c r="EX15" s="1236"/>
      <c r="EY15" s="1238"/>
      <c r="EZ15" s="1232"/>
      <c r="FA15" s="1232"/>
      <c r="FB15" s="1234"/>
      <c r="FC15" s="1236"/>
      <c r="FD15" s="1238"/>
      <c r="FE15" s="1238"/>
      <c r="FF15" s="1232"/>
      <c r="FG15" s="1234"/>
      <c r="FH15" s="1236"/>
      <c r="FI15" s="1238"/>
      <c r="FJ15" s="1238"/>
      <c r="FK15" s="1238"/>
      <c r="FL15" s="1234"/>
      <c r="FM15" s="1245"/>
      <c r="FN15" s="1249"/>
      <c r="FO15" s="1249"/>
      <c r="FP15" s="1249"/>
      <c r="FQ15" s="1251"/>
      <c r="FR15" s="1245"/>
      <c r="FS15" s="1247"/>
      <c r="FT15" s="1249"/>
      <c r="FU15" s="1249"/>
      <c r="FV15" s="1251"/>
      <c r="FW15" s="1245"/>
      <c r="FX15" s="1247"/>
      <c r="FY15" s="1249"/>
      <c r="FZ15" s="1249"/>
      <c r="GA15" s="1251"/>
      <c r="GB15" s="1245"/>
      <c r="GC15" s="1247"/>
      <c r="GD15" s="1247"/>
      <c r="GE15" s="1249"/>
      <c r="GF15" s="1251"/>
      <c r="GG15" s="1245"/>
      <c r="GH15" s="1247"/>
      <c r="GI15" s="1247"/>
      <c r="GJ15" s="1249"/>
      <c r="GK15" s="1251"/>
      <c r="GL15" s="1245"/>
      <c r="GM15" s="1247"/>
      <c r="GN15" s="1247"/>
      <c r="GO15" s="1249"/>
      <c r="GP15" s="1251"/>
      <c r="GQ15" s="1245"/>
      <c r="GR15" s="1247"/>
      <c r="GS15" s="1247"/>
      <c r="GT15" s="1247"/>
      <c r="GU15" s="1251"/>
      <c r="GV15" s="1245"/>
      <c r="GW15" s="1247"/>
      <c r="GX15" s="1247"/>
      <c r="GY15" s="1247"/>
      <c r="GZ15" s="1251"/>
      <c r="HA15" s="1245"/>
      <c r="HB15" s="1247"/>
      <c r="HC15" s="1247"/>
      <c r="HD15" s="1247"/>
      <c r="HE15" s="1251"/>
      <c r="HF15" s="1245"/>
      <c r="HG15" s="1247"/>
      <c r="HH15" s="1247"/>
      <c r="HI15" s="1247"/>
      <c r="HJ15" s="1251"/>
      <c r="HK15" s="1261"/>
      <c r="HL15" s="1264"/>
      <c r="HM15" s="1257"/>
      <c r="HN15" s="1257"/>
      <c r="HO15" s="1259"/>
      <c r="HP15" s="1261"/>
      <c r="HQ15" s="1264"/>
      <c r="HR15" s="1257"/>
      <c r="HS15" s="1257"/>
      <c r="HT15" s="1259"/>
      <c r="HU15" s="1261"/>
      <c r="HV15" s="1264"/>
      <c r="HW15" s="1264"/>
      <c r="HX15" s="1257"/>
      <c r="HY15" s="1259"/>
      <c r="HZ15" s="1261"/>
      <c r="IA15" s="1264"/>
      <c r="IB15" s="1264"/>
      <c r="IC15" s="1257"/>
      <c r="ID15" s="1259"/>
      <c r="IE15" s="1261"/>
      <c r="IF15" s="1264"/>
      <c r="IG15" s="1264"/>
      <c r="IH15" s="1257"/>
      <c r="II15" s="1259"/>
      <c r="IJ15" s="1261"/>
      <c r="IK15" s="1264"/>
      <c r="IL15" s="1264"/>
      <c r="IM15" s="1264"/>
      <c r="IN15" s="1259"/>
      <c r="IO15" s="1261"/>
      <c r="IP15" s="1264"/>
      <c r="IQ15" s="1264"/>
      <c r="IR15" s="1264"/>
      <c r="IS15" s="1259"/>
      <c r="IT15" s="1261"/>
      <c r="IU15" s="1264"/>
      <c r="IV15" s="1264"/>
      <c r="IW15" s="1264"/>
      <c r="IX15" s="1259"/>
      <c r="IY15" s="1261"/>
      <c r="IZ15" s="1264"/>
      <c r="JA15" s="1264"/>
      <c r="JB15" s="1264"/>
      <c r="JC15" s="1259"/>
      <c r="JD15" s="1216"/>
      <c r="JE15" s="1211"/>
      <c r="JF15" s="1219"/>
      <c r="JG15" s="1219"/>
      <c r="JH15" s="1213"/>
      <c r="JI15" s="1216"/>
      <c r="JJ15" s="1211"/>
      <c r="JK15" s="1211"/>
      <c r="JL15" s="1219"/>
      <c r="JM15" s="1213"/>
      <c r="JN15" s="1216"/>
      <c r="JO15" s="1211"/>
      <c r="JP15" s="1211"/>
      <c r="JQ15" s="1211"/>
      <c r="JR15" s="1213"/>
      <c r="JS15" s="1062"/>
      <c r="JT15" s="1068"/>
      <c r="JU15" s="1068"/>
      <c r="JV15" s="1068"/>
      <c r="JW15" s="1071"/>
      <c r="JX15" s="1062"/>
      <c r="JY15" s="1065"/>
      <c r="JZ15" s="1068"/>
      <c r="KA15" s="1068"/>
      <c r="KB15" s="1071"/>
      <c r="KC15" s="1062"/>
      <c r="KD15" s="1065"/>
      <c r="KE15" s="1065"/>
      <c r="KF15" s="1068"/>
      <c r="KG15" s="1071"/>
      <c r="KH15" s="1062"/>
      <c r="KI15" s="1065"/>
      <c r="KJ15" s="1065"/>
      <c r="KK15" s="1065"/>
      <c r="KL15" s="1071"/>
      <c r="KM15" s="1079"/>
      <c r="KN15" s="1085"/>
      <c r="KO15" s="1085"/>
      <c r="KP15" s="1085"/>
      <c r="KQ15" s="1076"/>
      <c r="KR15" s="1079"/>
      <c r="KS15" s="1082"/>
      <c r="KT15" s="1085"/>
      <c r="KU15" s="1085"/>
      <c r="KV15" s="1076"/>
      <c r="KW15" s="1079"/>
      <c r="KX15" s="1082"/>
      <c r="KY15" s="1085"/>
      <c r="KZ15" s="1085"/>
      <c r="LA15" s="1076"/>
      <c r="LB15" s="1079"/>
      <c r="LC15" s="1082"/>
      <c r="LD15" s="1082"/>
      <c r="LE15" s="1085"/>
      <c r="LF15" s="1076"/>
      <c r="LG15" s="1079"/>
      <c r="LH15" s="1082"/>
      <c r="LI15" s="1082"/>
      <c r="LJ15" s="1085"/>
      <c r="LK15" s="1076"/>
      <c r="LL15" s="1079"/>
      <c r="LM15" s="1082"/>
      <c r="LN15" s="1082"/>
      <c r="LO15" s="1085"/>
      <c r="LP15" s="1076"/>
      <c r="LQ15" s="1079"/>
      <c r="LR15" s="1082"/>
      <c r="LS15" s="1082"/>
      <c r="LT15" s="1082"/>
      <c r="LU15" s="1076"/>
      <c r="LV15" s="1079"/>
      <c r="LW15" s="1082"/>
      <c r="LX15" s="1082"/>
      <c r="LY15" s="1082"/>
      <c r="LZ15" s="1076"/>
      <c r="MA15" s="1079"/>
      <c r="MB15" s="1082"/>
      <c r="MC15" s="1082"/>
      <c r="MD15" s="1082"/>
      <c r="ME15" s="1076"/>
      <c r="MF15" s="1079"/>
      <c r="MG15" s="1082"/>
      <c r="MH15" s="1082"/>
      <c r="MI15" s="1082"/>
      <c r="MJ15" s="1076"/>
      <c r="MK15" s="1102"/>
      <c r="ML15" s="1123"/>
      <c r="MM15" s="1117"/>
      <c r="MN15" s="1117"/>
      <c r="MO15" s="1120"/>
      <c r="MP15" s="1102"/>
      <c r="MQ15" s="1123"/>
      <c r="MR15" s="1117"/>
      <c r="MS15" s="1117"/>
      <c r="MT15" s="1120"/>
      <c r="MU15" s="1102"/>
      <c r="MV15" s="1123"/>
      <c r="MW15" s="1123"/>
      <c r="MX15" s="1117"/>
      <c r="MY15" s="1120"/>
      <c r="MZ15" s="1102"/>
      <c r="NA15" s="1123"/>
      <c r="NB15" s="1123"/>
      <c r="NC15" s="1117"/>
      <c r="ND15" s="1120"/>
      <c r="NE15" s="1102"/>
      <c r="NF15" s="1123"/>
      <c r="NG15" s="1123"/>
      <c r="NH15" s="1117"/>
      <c r="NI15" s="1120"/>
      <c r="NJ15" s="1102"/>
      <c r="NK15" s="1123"/>
      <c r="NL15" s="1123"/>
      <c r="NM15" s="1123"/>
      <c r="NN15" s="1120"/>
      <c r="NO15" s="1102"/>
      <c r="NP15" s="1123"/>
      <c r="NQ15" s="1123"/>
      <c r="NR15" s="1123"/>
      <c r="NS15" s="1120"/>
      <c r="NT15" s="1102"/>
      <c r="NU15" s="1123"/>
      <c r="NV15" s="1123"/>
      <c r="NW15" s="1123"/>
      <c r="NX15" s="1120"/>
      <c r="NY15" s="1102"/>
      <c r="NZ15" s="1123"/>
      <c r="OA15" s="1123"/>
      <c r="OB15" s="1123"/>
      <c r="OC15" s="1120"/>
      <c r="OD15" s="1151"/>
      <c r="OE15" s="1154"/>
      <c r="OF15" s="1157"/>
      <c r="OG15" s="1157"/>
      <c r="OH15" s="1145"/>
      <c r="OI15" s="1151"/>
      <c r="OJ15" s="1154"/>
      <c r="OK15" s="1154"/>
      <c r="OL15" s="1157"/>
      <c r="OM15" s="1145"/>
      <c r="ON15" s="1151"/>
      <c r="OO15" s="1154"/>
      <c r="OP15" s="1154"/>
      <c r="OQ15" s="1154"/>
      <c r="OR15" s="1145"/>
    </row>
    <row r="16" spans="1:408" ht="17" thickTop="1" x14ac:dyDescent="0.2">
      <c r="A16" s="301" t="s">
        <v>40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15</v>
      </c>
      <c r="Y16" s="535">
        <v>15</v>
      </c>
      <c r="Z16" s="398"/>
      <c r="AA16" s="397"/>
      <c r="AB16" s="534">
        <v>18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16</v>
      </c>
      <c r="AS16" s="532">
        <v>16</v>
      </c>
      <c r="AT16" s="393"/>
      <c r="AU16" s="392"/>
      <c r="AV16" s="531">
        <v>19</v>
      </c>
      <c r="AW16" s="533">
        <v>16</v>
      </c>
      <c r="AX16" s="532">
        <v>16</v>
      </c>
      <c r="AY16" s="393"/>
      <c r="AZ16" s="392"/>
      <c r="BA16" s="531">
        <v>19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15</v>
      </c>
      <c r="CL16" s="529">
        <v>15</v>
      </c>
      <c r="CM16" s="391"/>
      <c r="CN16" s="390"/>
      <c r="CO16" s="528">
        <v>18</v>
      </c>
      <c r="CP16" s="530">
        <v>16</v>
      </c>
      <c r="CQ16" s="529">
        <v>16</v>
      </c>
      <c r="CR16" s="391"/>
      <c r="CS16" s="390"/>
      <c r="CT16" s="528">
        <v>19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16</v>
      </c>
      <c r="EE16" s="526">
        <v>16</v>
      </c>
      <c r="EF16" s="383"/>
      <c r="EG16" s="382"/>
      <c r="EH16" s="525">
        <v>19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984">
        <v>13</v>
      </c>
      <c r="ET16" s="988"/>
      <c r="EU16" s="988"/>
      <c r="EV16" s="988"/>
      <c r="EW16" s="972">
        <v>13</v>
      </c>
      <c r="EX16" s="984">
        <v>13</v>
      </c>
      <c r="EY16" s="986">
        <v>13</v>
      </c>
      <c r="EZ16" s="988"/>
      <c r="FA16" s="988"/>
      <c r="FB16" s="972">
        <v>16</v>
      </c>
      <c r="FC16" s="1181">
        <v>-99</v>
      </c>
      <c r="FD16" s="1185">
        <v>-99</v>
      </c>
      <c r="FE16" s="1185">
        <v>-99</v>
      </c>
      <c r="FF16" s="988"/>
      <c r="FG16" s="1182">
        <v>-94</v>
      </c>
      <c r="FH16" s="1181">
        <v>-99</v>
      </c>
      <c r="FI16" s="1185">
        <v>-99</v>
      </c>
      <c r="FJ16" s="1185">
        <v>-99</v>
      </c>
      <c r="FK16" s="1185">
        <v>-99</v>
      </c>
      <c r="FL16" s="1182">
        <v>-93</v>
      </c>
      <c r="FM16" s="1000">
        <v>13</v>
      </c>
      <c r="FN16" s="990"/>
      <c r="FO16" s="990"/>
      <c r="FP16" s="990"/>
      <c r="FQ16" s="992">
        <v>13</v>
      </c>
      <c r="FR16" s="1000">
        <v>12</v>
      </c>
      <c r="FS16" s="1002">
        <v>12</v>
      </c>
      <c r="FT16" s="990"/>
      <c r="FU16" s="990"/>
      <c r="FV16" s="992">
        <v>15</v>
      </c>
      <c r="FW16" s="1000">
        <v>12</v>
      </c>
      <c r="FX16" s="1002">
        <v>12</v>
      </c>
      <c r="FY16" s="990"/>
      <c r="FZ16" s="990"/>
      <c r="GA16" s="992">
        <v>15</v>
      </c>
      <c r="GB16" s="1188">
        <v>-99</v>
      </c>
      <c r="GC16" s="1192">
        <v>-99</v>
      </c>
      <c r="GD16" s="1192">
        <v>-99</v>
      </c>
      <c r="GE16" s="990"/>
      <c r="GF16" s="1195">
        <v>-94</v>
      </c>
      <c r="GG16" s="1188">
        <v>-99</v>
      </c>
      <c r="GH16" s="1192">
        <v>-99</v>
      </c>
      <c r="GI16" s="1192">
        <v>-99</v>
      </c>
      <c r="GJ16" s="990"/>
      <c r="GK16" s="1195">
        <v>-94</v>
      </c>
      <c r="GL16" s="1188">
        <v>-99</v>
      </c>
      <c r="GM16" s="1192">
        <v>-99</v>
      </c>
      <c r="GN16" s="1192">
        <v>-99</v>
      </c>
      <c r="GO16" s="990"/>
      <c r="GP16" s="1195">
        <v>-94</v>
      </c>
      <c r="GQ16" s="1188">
        <v>-99</v>
      </c>
      <c r="GR16" s="1192">
        <v>-99</v>
      </c>
      <c r="GS16" s="1192">
        <v>-99</v>
      </c>
      <c r="GT16" s="1192">
        <v>-99</v>
      </c>
      <c r="GU16" s="1195">
        <v>-93</v>
      </c>
      <c r="GV16" s="1188">
        <v>-99</v>
      </c>
      <c r="GW16" s="1192">
        <v>-99</v>
      </c>
      <c r="GX16" s="1192">
        <v>-99</v>
      </c>
      <c r="GY16" s="1192">
        <v>-99</v>
      </c>
      <c r="GZ16" s="1195">
        <v>-93</v>
      </c>
      <c r="HA16" s="1188">
        <v>-99</v>
      </c>
      <c r="HB16" s="1192">
        <v>-99</v>
      </c>
      <c r="HC16" s="1192">
        <v>-99</v>
      </c>
      <c r="HD16" s="1192">
        <v>-99</v>
      </c>
      <c r="HE16" s="1195">
        <v>-93</v>
      </c>
      <c r="HF16" s="1188">
        <v>-99</v>
      </c>
      <c r="HG16" s="1192">
        <v>-99</v>
      </c>
      <c r="HH16" s="1192">
        <v>-99</v>
      </c>
      <c r="HI16" s="1192">
        <v>-99</v>
      </c>
      <c r="HJ16" s="1195">
        <v>-93</v>
      </c>
      <c r="HK16" s="1024">
        <v>12</v>
      </c>
      <c r="HL16" s="1026">
        <v>12</v>
      </c>
      <c r="HM16" s="1028"/>
      <c r="HN16" s="1028"/>
      <c r="HO16" s="1030">
        <v>15</v>
      </c>
      <c r="HP16" s="1024">
        <v>12</v>
      </c>
      <c r="HQ16" s="1026">
        <v>12</v>
      </c>
      <c r="HR16" s="1028"/>
      <c r="HS16" s="1028"/>
      <c r="HT16" s="1030">
        <v>15</v>
      </c>
      <c r="HU16" s="1199">
        <v>-99</v>
      </c>
      <c r="HV16" s="1201">
        <v>-99</v>
      </c>
      <c r="HW16" s="1201">
        <v>-99</v>
      </c>
      <c r="HX16" s="1028"/>
      <c r="HY16" s="1197">
        <v>-94</v>
      </c>
      <c r="HZ16" s="1199">
        <v>-99</v>
      </c>
      <c r="IA16" s="1201">
        <v>-99</v>
      </c>
      <c r="IB16" s="1201">
        <v>-99</v>
      </c>
      <c r="IC16" s="1028"/>
      <c r="ID16" s="1197">
        <v>-94</v>
      </c>
      <c r="IE16" s="1199">
        <v>-99</v>
      </c>
      <c r="IF16" s="1201">
        <v>-99</v>
      </c>
      <c r="IG16" s="1201">
        <v>-99</v>
      </c>
      <c r="IH16" s="1028"/>
      <c r="II16" s="1197">
        <v>-94</v>
      </c>
      <c r="IJ16" s="1199">
        <v>-99</v>
      </c>
      <c r="IK16" s="1201">
        <v>-99</v>
      </c>
      <c r="IL16" s="1201">
        <v>-99</v>
      </c>
      <c r="IM16" s="1201">
        <v>-99</v>
      </c>
      <c r="IN16" s="1197">
        <v>-93</v>
      </c>
      <c r="IO16" s="1199">
        <v>-99</v>
      </c>
      <c r="IP16" s="1201">
        <v>-99</v>
      </c>
      <c r="IQ16" s="1201">
        <v>-99</v>
      </c>
      <c r="IR16" s="1201">
        <v>-99</v>
      </c>
      <c r="IS16" s="1197">
        <v>-93</v>
      </c>
      <c r="IT16" s="1199">
        <v>-99</v>
      </c>
      <c r="IU16" s="1201">
        <v>-99</v>
      </c>
      <c r="IV16" s="1201">
        <v>-99</v>
      </c>
      <c r="IW16" s="1201">
        <v>-99</v>
      </c>
      <c r="IX16" s="1197">
        <v>-93</v>
      </c>
      <c r="IY16" s="1199">
        <v>-99</v>
      </c>
      <c r="IZ16" s="1201">
        <v>-99</v>
      </c>
      <c r="JA16" s="1201">
        <v>-99</v>
      </c>
      <c r="JB16" s="1201">
        <v>-99</v>
      </c>
      <c r="JC16" s="1197">
        <v>-93</v>
      </c>
      <c r="JD16" s="1044">
        <v>12</v>
      </c>
      <c r="JE16" s="1046">
        <v>12</v>
      </c>
      <c r="JF16" s="1040"/>
      <c r="JG16" s="1040"/>
      <c r="JH16" s="1042">
        <v>15</v>
      </c>
      <c r="JI16" s="1204">
        <v>-99</v>
      </c>
      <c r="JJ16" s="1206">
        <v>-99</v>
      </c>
      <c r="JK16" s="1206">
        <v>-99</v>
      </c>
      <c r="JL16" s="1040"/>
      <c r="JM16" s="1208">
        <v>-94</v>
      </c>
      <c r="JN16" s="1204">
        <v>-99</v>
      </c>
      <c r="JO16" s="1206">
        <v>-99</v>
      </c>
      <c r="JP16" s="1206">
        <v>-99</v>
      </c>
      <c r="JQ16" s="1206">
        <v>-99</v>
      </c>
      <c r="JR16" s="1208">
        <v>-93</v>
      </c>
      <c r="JS16" s="1060">
        <v>13</v>
      </c>
      <c r="JT16" s="1066"/>
      <c r="JU16" s="1066"/>
      <c r="JV16" s="1066"/>
      <c r="JW16" s="1069">
        <v>13</v>
      </c>
      <c r="JX16" s="1060">
        <v>13</v>
      </c>
      <c r="JY16" s="1063">
        <v>13</v>
      </c>
      <c r="JZ16" s="1066"/>
      <c r="KA16" s="1066"/>
      <c r="KB16" s="1069">
        <v>16</v>
      </c>
      <c r="KC16" s="1223">
        <v>-99</v>
      </c>
      <c r="KD16" s="1224">
        <v>-99</v>
      </c>
      <c r="KE16" s="1224">
        <v>-99</v>
      </c>
      <c r="KF16" s="1066"/>
      <c r="KG16" s="1222">
        <v>-94</v>
      </c>
      <c r="KH16" s="1223">
        <v>-99</v>
      </c>
      <c r="KI16" s="1224">
        <v>-99</v>
      </c>
      <c r="KJ16" s="1224">
        <v>-99</v>
      </c>
      <c r="KK16" s="1224">
        <v>-99</v>
      </c>
      <c r="KL16" s="1222">
        <v>-93</v>
      </c>
      <c r="KM16" s="1077">
        <v>13</v>
      </c>
      <c r="KN16" s="1083"/>
      <c r="KO16" s="1083"/>
      <c r="KP16" s="1083"/>
      <c r="KQ16" s="1074">
        <v>13</v>
      </c>
      <c r="KR16" s="1077">
        <v>12</v>
      </c>
      <c r="KS16" s="1080">
        <v>12</v>
      </c>
      <c r="KT16" s="1083"/>
      <c r="KU16" s="1083"/>
      <c r="KV16" s="1074">
        <v>15</v>
      </c>
      <c r="KW16" s="1077">
        <v>12</v>
      </c>
      <c r="KX16" s="1080">
        <v>12</v>
      </c>
      <c r="KY16" s="1083"/>
      <c r="KZ16" s="1083"/>
      <c r="LA16" s="1074">
        <v>15</v>
      </c>
      <c r="LB16" s="1225">
        <v>-99</v>
      </c>
      <c r="LC16" s="1226">
        <v>-99</v>
      </c>
      <c r="LD16" s="1226">
        <v>-99</v>
      </c>
      <c r="LE16" s="1083"/>
      <c r="LF16" s="1227">
        <v>-94</v>
      </c>
      <c r="LG16" s="1225">
        <v>-99</v>
      </c>
      <c r="LH16" s="1226">
        <v>-99</v>
      </c>
      <c r="LI16" s="1226">
        <v>-99</v>
      </c>
      <c r="LJ16" s="1083"/>
      <c r="LK16" s="1227">
        <v>-94</v>
      </c>
      <c r="LL16" s="1225">
        <v>-99</v>
      </c>
      <c r="LM16" s="1226">
        <v>-99</v>
      </c>
      <c r="LN16" s="1226">
        <v>-99</v>
      </c>
      <c r="LO16" s="1083"/>
      <c r="LP16" s="1227">
        <v>-94</v>
      </c>
      <c r="LQ16" s="1225">
        <v>-99</v>
      </c>
      <c r="LR16" s="1226">
        <v>-99</v>
      </c>
      <c r="LS16" s="1226">
        <v>-99</v>
      </c>
      <c r="LT16" s="1226">
        <v>-99</v>
      </c>
      <c r="LU16" s="1227">
        <v>-93</v>
      </c>
      <c r="LV16" s="1225">
        <v>-99</v>
      </c>
      <c r="LW16" s="1226">
        <v>-99</v>
      </c>
      <c r="LX16" s="1226">
        <v>-99</v>
      </c>
      <c r="LY16" s="1226">
        <v>-99</v>
      </c>
      <c r="LZ16" s="1227">
        <v>-93</v>
      </c>
      <c r="MA16" s="1225">
        <v>-99</v>
      </c>
      <c r="MB16" s="1226">
        <v>-99</v>
      </c>
      <c r="MC16" s="1226">
        <v>-99</v>
      </c>
      <c r="MD16" s="1226">
        <v>-99</v>
      </c>
      <c r="ME16" s="1227">
        <v>-93</v>
      </c>
      <c r="MF16" s="1225">
        <v>-99</v>
      </c>
      <c r="MG16" s="1226">
        <v>-99</v>
      </c>
      <c r="MH16" s="1226">
        <v>-99</v>
      </c>
      <c r="MI16" s="1226">
        <v>-99</v>
      </c>
      <c r="MJ16" s="1227">
        <v>-93</v>
      </c>
      <c r="MK16" s="1100">
        <v>12</v>
      </c>
      <c r="ML16" s="1121">
        <v>12</v>
      </c>
      <c r="MM16" s="1115"/>
      <c r="MN16" s="1115"/>
      <c r="MO16" s="1118">
        <v>15</v>
      </c>
      <c r="MP16" s="1100">
        <v>12</v>
      </c>
      <c r="MQ16" s="1121">
        <v>12</v>
      </c>
      <c r="MR16" s="1115"/>
      <c r="MS16" s="1115"/>
      <c r="MT16" s="1118">
        <v>15</v>
      </c>
      <c r="MU16" s="1228">
        <v>-99</v>
      </c>
      <c r="MV16" s="1229">
        <v>-99</v>
      </c>
      <c r="MW16" s="1229">
        <v>-99</v>
      </c>
      <c r="MX16" s="1115"/>
      <c r="MY16" s="1230">
        <v>-94</v>
      </c>
      <c r="MZ16" s="1228">
        <v>-99</v>
      </c>
      <c r="NA16" s="1229">
        <v>-99</v>
      </c>
      <c r="NB16" s="1229">
        <v>-99</v>
      </c>
      <c r="NC16" s="1115"/>
      <c r="ND16" s="1230">
        <v>-94</v>
      </c>
      <c r="NE16" s="1228">
        <v>-99</v>
      </c>
      <c r="NF16" s="1229">
        <v>-99</v>
      </c>
      <c r="NG16" s="1229">
        <v>-99</v>
      </c>
      <c r="NH16" s="1115"/>
      <c r="NI16" s="1230">
        <v>-94</v>
      </c>
      <c r="NJ16" s="1228">
        <v>-99</v>
      </c>
      <c r="NK16" s="1229">
        <v>-99</v>
      </c>
      <c r="NL16" s="1229">
        <v>-99</v>
      </c>
      <c r="NM16" s="1229">
        <v>-99</v>
      </c>
      <c r="NN16" s="1230">
        <v>-93</v>
      </c>
      <c r="NO16" s="1228">
        <v>-99</v>
      </c>
      <c r="NP16" s="1229">
        <v>-99</v>
      </c>
      <c r="NQ16" s="1229">
        <v>-99</v>
      </c>
      <c r="NR16" s="1229">
        <v>-99</v>
      </c>
      <c r="NS16" s="1230">
        <v>-93</v>
      </c>
      <c r="NT16" s="1228">
        <v>-99</v>
      </c>
      <c r="NU16" s="1229">
        <v>-99</v>
      </c>
      <c r="NV16" s="1229">
        <v>-99</v>
      </c>
      <c r="NW16" s="1229">
        <v>-99</v>
      </c>
      <c r="NX16" s="1230">
        <v>-93</v>
      </c>
      <c r="NY16" s="1228">
        <v>-99</v>
      </c>
      <c r="NZ16" s="1229">
        <v>-99</v>
      </c>
      <c r="OA16" s="1229">
        <v>-99</v>
      </c>
      <c r="OB16" s="1229">
        <v>-99</v>
      </c>
      <c r="OC16" s="1230">
        <v>-93</v>
      </c>
      <c r="OD16" s="1149">
        <v>12</v>
      </c>
      <c r="OE16" s="1152">
        <v>12</v>
      </c>
      <c r="OF16" s="1155"/>
      <c r="OG16" s="1155"/>
      <c r="OH16" s="1143">
        <v>15</v>
      </c>
      <c r="OI16" s="1243">
        <v>-99</v>
      </c>
      <c r="OJ16" s="1239">
        <v>-99</v>
      </c>
      <c r="OK16" s="1239">
        <v>-99</v>
      </c>
      <c r="OL16" s="1155"/>
      <c r="OM16" s="1240">
        <v>-94</v>
      </c>
      <c r="ON16" s="1243">
        <v>-99</v>
      </c>
      <c r="OO16" s="1239">
        <v>-99</v>
      </c>
      <c r="OP16" s="1239">
        <v>-99</v>
      </c>
      <c r="OQ16" s="1239">
        <v>-99</v>
      </c>
      <c r="OR16" s="1240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985"/>
      <c r="ET17" s="989"/>
      <c r="EU17" s="989"/>
      <c r="EV17" s="989"/>
      <c r="EW17" s="973"/>
      <c r="EX17" s="985"/>
      <c r="EY17" s="987"/>
      <c r="EZ17" s="989"/>
      <c r="FA17" s="989"/>
      <c r="FB17" s="973"/>
      <c r="FC17" s="1190"/>
      <c r="FD17" s="1186"/>
      <c r="FE17" s="1186"/>
      <c r="FF17" s="1189"/>
      <c r="FG17" s="1187"/>
      <c r="FH17" s="1190"/>
      <c r="FI17" s="1186"/>
      <c r="FJ17" s="1186"/>
      <c r="FK17" s="1186"/>
      <c r="FL17" s="1187"/>
      <c r="FM17" s="1001"/>
      <c r="FN17" s="991"/>
      <c r="FO17" s="991"/>
      <c r="FP17" s="991"/>
      <c r="FQ17" s="993"/>
      <c r="FR17" s="1001"/>
      <c r="FS17" s="1003"/>
      <c r="FT17" s="991"/>
      <c r="FU17" s="991"/>
      <c r="FV17" s="993"/>
      <c r="FW17" s="1001"/>
      <c r="FX17" s="1003"/>
      <c r="FY17" s="991"/>
      <c r="FZ17" s="991"/>
      <c r="GA17" s="993"/>
      <c r="GB17" s="1191"/>
      <c r="GC17" s="1193"/>
      <c r="GD17" s="1193"/>
      <c r="GE17" s="1194"/>
      <c r="GF17" s="1196"/>
      <c r="GG17" s="1191"/>
      <c r="GH17" s="1193"/>
      <c r="GI17" s="1193"/>
      <c r="GJ17" s="1194"/>
      <c r="GK17" s="1196"/>
      <c r="GL17" s="1191"/>
      <c r="GM17" s="1193"/>
      <c r="GN17" s="1193"/>
      <c r="GO17" s="1194"/>
      <c r="GP17" s="1196"/>
      <c r="GQ17" s="1191"/>
      <c r="GR17" s="1193"/>
      <c r="GS17" s="1193"/>
      <c r="GT17" s="1193"/>
      <c r="GU17" s="1196"/>
      <c r="GV17" s="1191"/>
      <c r="GW17" s="1193"/>
      <c r="GX17" s="1193"/>
      <c r="GY17" s="1193"/>
      <c r="GZ17" s="1196"/>
      <c r="HA17" s="1191"/>
      <c r="HB17" s="1193"/>
      <c r="HC17" s="1193"/>
      <c r="HD17" s="1193"/>
      <c r="HE17" s="1196"/>
      <c r="HF17" s="1191"/>
      <c r="HG17" s="1193"/>
      <c r="HH17" s="1193"/>
      <c r="HI17" s="1193"/>
      <c r="HJ17" s="1196"/>
      <c r="HK17" s="1025"/>
      <c r="HL17" s="1027"/>
      <c r="HM17" s="1029"/>
      <c r="HN17" s="1029"/>
      <c r="HO17" s="1031"/>
      <c r="HP17" s="1025"/>
      <c r="HQ17" s="1027"/>
      <c r="HR17" s="1029"/>
      <c r="HS17" s="1029"/>
      <c r="HT17" s="1031"/>
      <c r="HU17" s="1200"/>
      <c r="HV17" s="1202"/>
      <c r="HW17" s="1202"/>
      <c r="HX17" s="1203"/>
      <c r="HY17" s="1198"/>
      <c r="HZ17" s="1200"/>
      <c r="IA17" s="1202"/>
      <c r="IB17" s="1202"/>
      <c r="IC17" s="1203"/>
      <c r="ID17" s="1198"/>
      <c r="IE17" s="1200"/>
      <c r="IF17" s="1202"/>
      <c r="IG17" s="1202"/>
      <c r="IH17" s="1203"/>
      <c r="II17" s="1198"/>
      <c r="IJ17" s="1200"/>
      <c r="IK17" s="1202"/>
      <c r="IL17" s="1202"/>
      <c r="IM17" s="1202"/>
      <c r="IN17" s="1198"/>
      <c r="IO17" s="1200"/>
      <c r="IP17" s="1202"/>
      <c r="IQ17" s="1202"/>
      <c r="IR17" s="1202"/>
      <c r="IS17" s="1198"/>
      <c r="IT17" s="1200"/>
      <c r="IU17" s="1202"/>
      <c r="IV17" s="1202"/>
      <c r="IW17" s="1202"/>
      <c r="IX17" s="1198"/>
      <c r="IY17" s="1200"/>
      <c r="IZ17" s="1202"/>
      <c r="JA17" s="1202"/>
      <c r="JB17" s="1202"/>
      <c r="JC17" s="1198"/>
      <c r="JD17" s="1045"/>
      <c r="JE17" s="1047"/>
      <c r="JF17" s="1041"/>
      <c r="JG17" s="1041"/>
      <c r="JH17" s="1043"/>
      <c r="JI17" s="1205"/>
      <c r="JJ17" s="1207"/>
      <c r="JK17" s="1207"/>
      <c r="JL17" s="1214"/>
      <c r="JM17" s="1209"/>
      <c r="JN17" s="1205"/>
      <c r="JO17" s="1207"/>
      <c r="JP17" s="1207"/>
      <c r="JQ17" s="1207"/>
      <c r="JR17" s="1209"/>
      <c r="JS17" s="1061"/>
      <c r="JT17" s="1067"/>
      <c r="JU17" s="1067"/>
      <c r="JV17" s="1067"/>
      <c r="JW17" s="1070"/>
      <c r="JX17" s="1061"/>
      <c r="JY17" s="1064"/>
      <c r="JZ17" s="1067"/>
      <c r="KA17" s="1067"/>
      <c r="KB17" s="1070"/>
      <c r="KC17" s="1061"/>
      <c r="KD17" s="1064"/>
      <c r="KE17" s="1064"/>
      <c r="KF17" s="1067"/>
      <c r="KG17" s="1070"/>
      <c r="KH17" s="1061"/>
      <c r="KI17" s="1064"/>
      <c r="KJ17" s="1064"/>
      <c r="KK17" s="1064"/>
      <c r="KL17" s="1070"/>
      <c r="KM17" s="1078"/>
      <c r="KN17" s="1084"/>
      <c r="KO17" s="1084"/>
      <c r="KP17" s="1084"/>
      <c r="KQ17" s="1075"/>
      <c r="KR17" s="1078"/>
      <c r="KS17" s="1081"/>
      <c r="KT17" s="1084"/>
      <c r="KU17" s="1084"/>
      <c r="KV17" s="1075"/>
      <c r="KW17" s="1078"/>
      <c r="KX17" s="1081"/>
      <c r="KY17" s="1084"/>
      <c r="KZ17" s="1084"/>
      <c r="LA17" s="1075"/>
      <c r="LB17" s="1078"/>
      <c r="LC17" s="1081"/>
      <c r="LD17" s="1081"/>
      <c r="LE17" s="1084"/>
      <c r="LF17" s="1075"/>
      <c r="LG17" s="1078"/>
      <c r="LH17" s="1081"/>
      <c r="LI17" s="1081"/>
      <c r="LJ17" s="1084"/>
      <c r="LK17" s="1075"/>
      <c r="LL17" s="1078"/>
      <c r="LM17" s="1081"/>
      <c r="LN17" s="1081"/>
      <c r="LO17" s="1084"/>
      <c r="LP17" s="1075"/>
      <c r="LQ17" s="1078"/>
      <c r="LR17" s="1081"/>
      <c r="LS17" s="1081"/>
      <c r="LT17" s="1081"/>
      <c r="LU17" s="1075"/>
      <c r="LV17" s="1078"/>
      <c r="LW17" s="1081"/>
      <c r="LX17" s="1081"/>
      <c r="LY17" s="1081"/>
      <c r="LZ17" s="1075"/>
      <c r="MA17" s="1078"/>
      <c r="MB17" s="1081"/>
      <c r="MC17" s="1081"/>
      <c r="MD17" s="1081"/>
      <c r="ME17" s="1075"/>
      <c r="MF17" s="1078"/>
      <c r="MG17" s="1081"/>
      <c r="MH17" s="1081"/>
      <c r="MI17" s="1081"/>
      <c r="MJ17" s="1075"/>
      <c r="MK17" s="1101"/>
      <c r="ML17" s="1122"/>
      <c r="MM17" s="1116"/>
      <c r="MN17" s="1116"/>
      <c r="MO17" s="1119"/>
      <c r="MP17" s="1101"/>
      <c r="MQ17" s="1122"/>
      <c r="MR17" s="1116"/>
      <c r="MS17" s="1116"/>
      <c r="MT17" s="1119"/>
      <c r="MU17" s="1101"/>
      <c r="MV17" s="1122"/>
      <c r="MW17" s="1122"/>
      <c r="MX17" s="1116"/>
      <c r="MY17" s="1119"/>
      <c r="MZ17" s="1101"/>
      <c r="NA17" s="1122"/>
      <c r="NB17" s="1122"/>
      <c r="NC17" s="1116"/>
      <c r="ND17" s="1119"/>
      <c r="NE17" s="1101"/>
      <c r="NF17" s="1122"/>
      <c r="NG17" s="1122"/>
      <c r="NH17" s="1116"/>
      <c r="NI17" s="1119"/>
      <c r="NJ17" s="1101"/>
      <c r="NK17" s="1122"/>
      <c r="NL17" s="1122"/>
      <c r="NM17" s="1122"/>
      <c r="NN17" s="1119"/>
      <c r="NO17" s="1101"/>
      <c r="NP17" s="1122"/>
      <c r="NQ17" s="1122"/>
      <c r="NR17" s="1122"/>
      <c r="NS17" s="1119"/>
      <c r="NT17" s="1101"/>
      <c r="NU17" s="1122"/>
      <c r="NV17" s="1122"/>
      <c r="NW17" s="1122"/>
      <c r="NX17" s="1119"/>
      <c r="NY17" s="1101"/>
      <c r="NZ17" s="1122"/>
      <c r="OA17" s="1122"/>
      <c r="OB17" s="1122"/>
      <c r="OC17" s="1119"/>
      <c r="OD17" s="1150"/>
      <c r="OE17" s="1153"/>
      <c r="OF17" s="1156"/>
      <c r="OG17" s="1156"/>
      <c r="OH17" s="1144"/>
      <c r="OI17" s="1150"/>
      <c r="OJ17" s="1153"/>
      <c r="OK17" s="1153"/>
      <c r="OL17" s="1156"/>
      <c r="OM17" s="1144"/>
      <c r="ON17" s="1150"/>
      <c r="OO17" s="1153"/>
      <c r="OP17" s="1153"/>
      <c r="OQ17" s="1153"/>
      <c r="OR17" s="1144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1235">
        <v>17</v>
      </c>
      <c r="ET18" s="1231"/>
      <c r="EU18" s="1231"/>
      <c r="EV18" s="1231"/>
      <c r="EW18" s="1252">
        <v>17</v>
      </c>
      <c r="EX18" s="1235">
        <v>17</v>
      </c>
      <c r="EY18" s="1237">
        <v>17</v>
      </c>
      <c r="EZ18" s="1231"/>
      <c r="FA18" s="1231"/>
      <c r="FB18" s="1252">
        <v>20</v>
      </c>
      <c r="FC18" s="1235">
        <v>-99</v>
      </c>
      <c r="FD18" s="1237">
        <v>-99</v>
      </c>
      <c r="FE18" s="1237">
        <v>-99</v>
      </c>
      <c r="FF18" s="1231"/>
      <c r="FG18" s="1252">
        <v>-94</v>
      </c>
      <c r="FH18" s="1235">
        <v>-99</v>
      </c>
      <c r="FI18" s="1237">
        <v>-99</v>
      </c>
      <c r="FJ18" s="1237">
        <v>-99</v>
      </c>
      <c r="FK18" s="1237">
        <v>-99</v>
      </c>
      <c r="FL18" s="1252">
        <v>-93</v>
      </c>
      <c r="FM18" s="1254">
        <v>17</v>
      </c>
      <c r="FN18" s="1248"/>
      <c r="FO18" s="1248"/>
      <c r="FP18" s="1248"/>
      <c r="FQ18" s="1253">
        <v>17</v>
      </c>
      <c r="FR18" s="1254">
        <v>17</v>
      </c>
      <c r="FS18" s="1255">
        <v>17</v>
      </c>
      <c r="FT18" s="1248"/>
      <c r="FU18" s="1248"/>
      <c r="FV18" s="1253">
        <v>20</v>
      </c>
      <c r="FW18" s="1254">
        <v>17</v>
      </c>
      <c r="FX18" s="1255">
        <v>17</v>
      </c>
      <c r="FY18" s="1248"/>
      <c r="FZ18" s="1248"/>
      <c r="GA18" s="1253">
        <v>20</v>
      </c>
      <c r="GB18" s="1254">
        <v>-99</v>
      </c>
      <c r="GC18" s="1255">
        <v>-99</v>
      </c>
      <c r="GD18" s="1255">
        <v>-99</v>
      </c>
      <c r="GE18" s="1248"/>
      <c r="GF18" s="1253">
        <v>-94</v>
      </c>
      <c r="GG18" s="1254">
        <v>-99</v>
      </c>
      <c r="GH18" s="1255">
        <v>-99</v>
      </c>
      <c r="GI18" s="1255">
        <v>-99</v>
      </c>
      <c r="GJ18" s="1248"/>
      <c r="GK18" s="1253">
        <v>-94</v>
      </c>
      <c r="GL18" s="1254">
        <v>-99</v>
      </c>
      <c r="GM18" s="1255">
        <v>-99</v>
      </c>
      <c r="GN18" s="1255">
        <v>-99</v>
      </c>
      <c r="GO18" s="1248"/>
      <c r="GP18" s="1253">
        <v>-94</v>
      </c>
      <c r="GQ18" s="1254">
        <v>-99</v>
      </c>
      <c r="GR18" s="1255">
        <v>-99</v>
      </c>
      <c r="GS18" s="1255">
        <v>-99</v>
      </c>
      <c r="GT18" s="1255">
        <v>-99</v>
      </c>
      <c r="GU18" s="1253">
        <v>-93</v>
      </c>
      <c r="GV18" s="1254">
        <v>-99</v>
      </c>
      <c r="GW18" s="1255">
        <v>-99</v>
      </c>
      <c r="GX18" s="1255">
        <v>-99</v>
      </c>
      <c r="GY18" s="1255">
        <v>-99</v>
      </c>
      <c r="GZ18" s="1253">
        <v>-93</v>
      </c>
      <c r="HA18" s="1254">
        <v>-99</v>
      </c>
      <c r="HB18" s="1255">
        <v>-99</v>
      </c>
      <c r="HC18" s="1255">
        <v>-99</v>
      </c>
      <c r="HD18" s="1255">
        <v>-99</v>
      </c>
      <c r="HE18" s="1253">
        <v>-93</v>
      </c>
      <c r="HF18" s="1254">
        <v>-99</v>
      </c>
      <c r="HG18" s="1255">
        <v>-99</v>
      </c>
      <c r="HH18" s="1255">
        <v>-99</v>
      </c>
      <c r="HI18" s="1255">
        <v>-99</v>
      </c>
      <c r="HJ18" s="1253">
        <v>-93</v>
      </c>
      <c r="HK18" s="1260">
        <v>17</v>
      </c>
      <c r="HL18" s="1263">
        <v>17</v>
      </c>
      <c r="HM18" s="1256"/>
      <c r="HN18" s="1256"/>
      <c r="HO18" s="1258">
        <v>20</v>
      </c>
      <c r="HP18" s="1260">
        <v>17</v>
      </c>
      <c r="HQ18" s="1263">
        <v>17</v>
      </c>
      <c r="HR18" s="1256"/>
      <c r="HS18" s="1256"/>
      <c r="HT18" s="1258">
        <v>20</v>
      </c>
      <c r="HU18" s="1260">
        <v>-99</v>
      </c>
      <c r="HV18" s="1263">
        <v>-99</v>
      </c>
      <c r="HW18" s="1263">
        <v>-99</v>
      </c>
      <c r="HX18" s="1256"/>
      <c r="HY18" s="1258">
        <v>-94</v>
      </c>
      <c r="HZ18" s="1260">
        <v>-99</v>
      </c>
      <c r="IA18" s="1263">
        <v>-99</v>
      </c>
      <c r="IB18" s="1263">
        <v>-99</v>
      </c>
      <c r="IC18" s="1256"/>
      <c r="ID18" s="1258">
        <v>-94</v>
      </c>
      <c r="IE18" s="1260">
        <v>-99</v>
      </c>
      <c r="IF18" s="1263">
        <v>-99</v>
      </c>
      <c r="IG18" s="1263">
        <v>-99</v>
      </c>
      <c r="IH18" s="1256"/>
      <c r="II18" s="1258">
        <v>-94</v>
      </c>
      <c r="IJ18" s="1260">
        <v>-99</v>
      </c>
      <c r="IK18" s="1263">
        <v>-99</v>
      </c>
      <c r="IL18" s="1263">
        <v>-99</v>
      </c>
      <c r="IM18" s="1263">
        <v>-99</v>
      </c>
      <c r="IN18" s="1258">
        <v>-93</v>
      </c>
      <c r="IO18" s="1260">
        <v>-99</v>
      </c>
      <c r="IP18" s="1263">
        <v>-99</v>
      </c>
      <c r="IQ18" s="1263">
        <v>-99</v>
      </c>
      <c r="IR18" s="1263">
        <v>-99</v>
      </c>
      <c r="IS18" s="1258">
        <v>-93</v>
      </c>
      <c r="IT18" s="1260">
        <v>-99</v>
      </c>
      <c r="IU18" s="1263">
        <v>-99</v>
      </c>
      <c r="IV18" s="1263">
        <v>-99</v>
      </c>
      <c r="IW18" s="1263">
        <v>-99</v>
      </c>
      <c r="IX18" s="1258">
        <v>-93</v>
      </c>
      <c r="IY18" s="1260">
        <v>-99</v>
      </c>
      <c r="IZ18" s="1263">
        <v>-99</v>
      </c>
      <c r="JA18" s="1263">
        <v>-99</v>
      </c>
      <c r="JB18" s="1263">
        <v>-99</v>
      </c>
      <c r="JC18" s="1258">
        <v>-93</v>
      </c>
      <c r="JD18" s="1221">
        <v>17</v>
      </c>
      <c r="JE18" s="1210">
        <v>17</v>
      </c>
      <c r="JF18" s="1218"/>
      <c r="JG18" s="1218"/>
      <c r="JH18" s="1212">
        <v>20</v>
      </c>
      <c r="JI18" s="1221">
        <v>-99</v>
      </c>
      <c r="JJ18" s="1210">
        <v>-99</v>
      </c>
      <c r="JK18" s="1210">
        <v>-99</v>
      </c>
      <c r="JL18" s="1218"/>
      <c r="JM18" s="1212">
        <v>-94</v>
      </c>
      <c r="JN18" s="1221">
        <v>-99</v>
      </c>
      <c r="JO18" s="1210">
        <v>-99</v>
      </c>
      <c r="JP18" s="1210">
        <v>-99</v>
      </c>
      <c r="JQ18" s="1210">
        <v>-99</v>
      </c>
      <c r="JR18" s="1212">
        <v>-93</v>
      </c>
      <c r="JS18" s="1061"/>
      <c r="JT18" s="1067"/>
      <c r="JU18" s="1067"/>
      <c r="JV18" s="1067"/>
      <c r="JW18" s="1070"/>
      <c r="JX18" s="1061"/>
      <c r="JY18" s="1064"/>
      <c r="JZ18" s="1067"/>
      <c r="KA18" s="1067"/>
      <c r="KB18" s="1070"/>
      <c r="KC18" s="1061"/>
      <c r="KD18" s="1064"/>
      <c r="KE18" s="1064"/>
      <c r="KF18" s="1067"/>
      <c r="KG18" s="1070"/>
      <c r="KH18" s="1061"/>
      <c r="KI18" s="1064"/>
      <c r="KJ18" s="1064"/>
      <c r="KK18" s="1064"/>
      <c r="KL18" s="1070"/>
      <c r="KM18" s="1078"/>
      <c r="KN18" s="1084"/>
      <c r="KO18" s="1084"/>
      <c r="KP18" s="1084"/>
      <c r="KQ18" s="1075"/>
      <c r="KR18" s="1078"/>
      <c r="KS18" s="1081"/>
      <c r="KT18" s="1084"/>
      <c r="KU18" s="1084"/>
      <c r="KV18" s="1075"/>
      <c r="KW18" s="1078"/>
      <c r="KX18" s="1081"/>
      <c r="KY18" s="1084"/>
      <c r="KZ18" s="1084"/>
      <c r="LA18" s="1075"/>
      <c r="LB18" s="1078"/>
      <c r="LC18" s="1081"/>
      <c r="LD18" s="1081"/>
      <c r="LE18" s="1084"/>
      <c r="LF18" s="1075"/>
      <c r="LG18" s="1078"/>
      <c r="LH18" s="1081"/>
      <c r="LI18" s="1081"/>
      <c r="LJ18" s="1084"/>
      <c r="LK18" s="1075"/>
      <c r="LL18" s="1078"/>
      <c r="LM18" s="1081"/>
      <c r="LN18" s="1081"/>
      <c r="LO18" s="1084"/>
      <c r="LP18" s="1075"/>
      <c r="LQ18" s="1078"/>
      <c r="LR18" s="1081"/>
      <c r="LS18" s="1081"/>
      <c r="LT18" s="1081"/>
      <c r="LU18" s="1075"/>
      <c r="LV18" s="1078"/>
      <c r="LW18" s="1081"/>
      <c r="LX18" s="1081"/>
      <c r="LY18" s="1081"/>
      <c r="LZ18" s="1075"/>
      <c r="MA18" s="1078"/>
      <c r="MB18" s="1081"/>
      <c r="MC18" s="1081"/>
      <c r="MD18" s="1081"/>
      <c r="ME18" s="1075"/>
      <c r="MF18" s="1078"/>
      <c r="MG18" s="1081"/>
      <c r="MH18" s="1081"/>
      <c r="MI18" s="1081"/>
      <c r="MJ18" s="1075"/>
      <c r="MK18" s="1101"/>
      <c r="ML18" s="1122"/>
      <c r="MM18" s="1116"/>
      <c r="MN18" s="1116"/>
      <c r="MO18" s="1119"/>
      <c r="MP18" s="1101"/>
      <c r="MQ18" s="1122"/>
      <c r="MR18" s="1116"/>
      <c r="MS18" s="1116"/>
      <c r="MT18" s="1119"/>
      <c r="MU18" s="1101"/>
      <c r="MV18" s="1122"/>
      <c r="MW18" s="1122"/>
      <c r="MX18" s="1116"/>
      <c r="MY18" s="1119"/>
      <c r="MZ18" s="1101"/>
      <c r="NA18" s="1122"/>
      <c r="NB18" s="1122"/>
      <c r="NC18" s="1116"/>
      <c r="ND18" s="1119"/>
      <c r="NE18" s="1101"/>
      <c r="NF18" s="1122"/>
      <c r="NG18" s="1122"/>
      <c r="NH18" s="1116"/>
      <c r="NI18" s="1119"/>
      <c r="NJ18" s="1101"/>
      <c r="NK18" s="1122"/>
      <c r="NL18" s="1122"/>
      <c r="NM18" s="1122"/>
      <c r="NN18" s="1119"/>
      <c r="NO18" s="1101"/>
      <c r="NP18" s="1122"/>
      <c r="NQ18" s="1122"/>
      <c r="NR18" s="1122"/>
      <c r="NS18" s="1119"/>
      <c r="NT18" s="1101"/>
      <c r="NU18" s="1122"/>
      <c r="NV18" s="1122"/>
      <c r="NW18" s="1122"/>
      <c r="NX18" s="1119"/>
      <c r="NY18" s="1101"/>
      <c r="NZ18" s="1122"/>
      <c r="OA18" s="1122"/>
      <c r="OB18" s="1122"/>
      <c r="OC18" s="1119"/>
      <c r="OD18" s="1150"/>
      <c r="OE18" s="1153"/>
      <c r="OF18" s="1156"/>
      <c r="OG18" s="1156"/>
      <c r="OH18" s="1144"/>
      <c r="OI18" s="1150"/>
      <c r="OJ18" s="1153"/>
      <c r="OK18" s="1153"/>
      <c r="OL18" s="1156"/>
      <c r="OM18" s="1144"/>
      <c r="ON18" s="1150"/>
      <c r="OO18" s="1153"/>
      <c r="OP18" s="1153"/>
      <c r="OQ18" s="1153"/>
      <c r="OR18" s="1144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90"/>
      <c r="ET19" s="1189"/>
      <c r="EU19" s="1189"/>
      <c r="EV19" s="1189"/>
      <c r="EW19" s="1187"/>
      <c r="EX19" s="1190"/>
      <c r="EY19" s="1186"/>
      <c r="EZ19" s="1189"/>
      <c r="FA19" s="1189"/>
      <c r="FB19" s="1187"/>
      <c r="FC19" s="1190"/>
      <c r="FD19" s="1186"/>
      <c r="FE19" s="1186"/>
      <c r="FF19" s="1189"/>
      <c r="FG19" s="1187"/>
      <c r="FH19" s="1190"/>
      <c r="FI19" s="1186"/>
      <c r="FJ19" s="1186"/>
      <c r="FK19" s="1186"/>
      <c r="FL19" s="1187"/>
      <c r="FM19" s="1191"/>
      <c r="FN19" s="1194"/>
      <c r="FO19" s="1194"/>
      <c r="FP19" s="1194"/>
      <c r="FQ19" s="1196"/>
      <c r="FR19" s="1191"/>
      <c r="FS19" s="1193"/>
      <c r="FT19" s="1194"/>
      <c r="FU19" s="1194"/>
      <c r="FV19" s="1196"/>
      <c r="FW19" s="1191"/>
      <c r="FX19" s="1193"/>
      <c r="FY19" s="1194"/>
      <c r="FZ19" s="1194"/>
      <c r="GA19" s="1196"/>
      <c r="GB19" s="1191"/>
      <c r="GC19" s="1193"/>
      <c r="GD19" s="1193"/>
      <c r="GE19" s="1194"/>
      <c r="GF19" s="1196"/>
      <c r="GG19" s="1191"/>
      <c r="GH19" s="1193"/>
      <c r="GI19" s="1193"/>
      <c r="GJ19" s="1194"/>
      <c r="GK19" s="1196"/>
      <c r="GL19" s="1191"/>
      <c r="GM19" s="1193"/>
      <c r="GN19" s="1193"/>
      <c r="GO19" s="1194"/>
      <c r="GP19" s="1196"/>
      <c r="GQ19" s="1191"/>
      <c r="GR19" s="1193"/>
      <c r="GS19" s="1193"/>
      <c r="GT19" s="1193"/>
      <c r="GU19" s="1196"/>
      <c r="GV19" s="1191"/>
      <c r="GW19" s="1193"/>
      <c r="GX19" s="1193"/>
      <c r="GY19" s="1193"/>
      <c r="GZ19" s="1196"/>
      <c r="HA19" s="1191"/>
      <c r="HB19" s="1193"/>
      <c r="HC19" s="1193"/>
      <c r="HD19" s="1193"/>
      <c r="HE19" s="1196"/>
      <c r="HF19" s="1191"/>
      <c r="HG19" s="1193"/>
      <c r="HH19" s="1193"/>
      <c r="HI19" s="1193"/>
      <c r="HJ19" s="1196"/>
      <c r="HK19" s="1200"/>
      <c r="HL19" s="1202"/>
      <c r="HM19" s="1203"/>
      <c r="HN19" s="1203"/>
      <c r="HO19" s="1198"/>
      <c r="HP19" s="1200"/>
      <c r="HQ19" s="1202"/>
      <c r="HR19" s="1203"/>
      <c r="HS19" s="1203"/>
      <c r="HT19" s="1198"/>
      <c r="HU19" s="1200"/>
      <c r="HV19" s="1202"/>
      <c r="HW19" s="1202"/>
      <c r="HX19" s="1203"/>
      <c r="HY19" s="1198"/>
      <c r="HZ19" s="1200"/>
      <c r="IA19" s="1202"/>
      <c r="IB19" s="1202"/>
      <c r="IC19" s="1203"/>
      <c r="ID19" s="1198"/>
      <c r="IE19" s="1200"/>
      <c r="IF19" s="1202"/>
      <c r="IG19" s="1202"/>
      <c r="IH19" s="1203"/>
      <c r="II19" s="1198"/>
      <c r="IJ19" s="1200"/>
      <c r="IK19" s="1202"/>
      <c r="IL19" s="1202"/>
      <c r="IM19" s="1202"/>
      <c r="IN19" s="1198"/>
      <c r="IO19" s="1200"/>
      <c r="IP19" s="1202"/>
      <c r="IQ19" s="1202"/>
      <c r="IR19" s="1202"/>
      <c r="IS19" s="1198"/>
      <c r="IT19" s="1200"/>
      <c r="IU19" s="1202"/>
      <c r="IV19" s="1202"/>
      <c r="IW19" s="1202"/>
      <c r="IX19" s="1198"/>
      <c r="IY19" s="1200"/>
      <c r="IZ19" s="1202"/>
      <c r="JA19" s="1202"/>
      <c r="JB19" s="1202"/>
      <c r="JC19" s="1198"/>
      <c r="JD19" s="1205"/>
      <c r="JE19" s="1207"/>
      <c r="JF19" s="1214"/>
      <c r="JG19" s="1214"/>
      <c r="JH19" s="1209"/>
      <c r="JI19" s="1205"/>
      <c r="JJ19" s="1207"/>
      <c r="JK19" s="1207"/>
      <c r="JL19" s="1214"/>
      <c r="JM19" s="1209"/>
      <c r="JN19" s="1205"/>
      <c r="JO19" s="1207"/>
      <c r="JP19" s="1207"/>
      <c r="JQ19" s="1207"/>
      <c r="JR19" s="1209"/>
      <c r="JS19" s="1061"/>
      <c r="JT19" s="1067"/>
      <c r="JU19" s="1067"/>
      <c r="JV19" s="1067"/>
      <c r="JW19" s="1070"/>
      <c r="JX19" s="1061"/>
      <c r="JY19" s="1064"/>
      <c r="JZ19" s="1067"/>
      <c r="KA19" s="1067"/>
      <c r="KB19" s="1070"/>
      <c r="KC19" s="1061"/>
      <c r="KD19" s="1064"/>
      <c r="KE19" s="1064"/>
      <c r="KF19" s="1067"/>
      <c r="KG19" s="1070"/>
      <c r="KH19" s="1061"/>
      <c r="KI19" s="1064"/>
      <c r="KJ19" s="1064"/>
      <c r="KK19" s="1064"/>
      <c r="KL19" s="1070"/>
      <c r="KM19" s="1078"/>
      <c r="KN19" s="1084"/>
      <c r="KO19" s="1084"/>
      <c r="KP19" s="1084"/>
      <c r="KQ19" s="1075"/>
      <c r="KR19" s="1078"/>
      <c r="KS19" s="1081"/>
      <c r="KT19" s="1084"/>
      <c r="KU19" s="1084"/>
      <c r="KV19" s="1075"/>
      <c r="KW19" s="1078"/>
      <c r="KX19" s="1081"/>
      <c r="KY19" s="1084"/>
      <c r="KZ19" s="1084"/>
      <c r="LA19" s="1075"/>
      <c r="LB19" s="1078"/>
      <c r="LC19" s="1081"/>
      <c r="LD19" s="1081"/>
      <c r="LE19" s="1084"/>
      <c r="LF19" s="1075"/>
      <c r="LG19" s="1078"/>
      <c r="LH19" s="1081"/>
      <c r="LI19" s="1081"/>
      <c r="LJ19" s="1084"/>
      <c r="LK19" s="1075"/>
      <c r="LL19" s="1078"/>
      <c r="LM19" s="1081"/>
      <c r="LN19" s="1081"/>
      <c r="LO19" s="1084"/>
      <c r="LP19" s="1075"/>
      <c r="LQ19" s="1078"/>
      <c r="LR19" s="1081"/>
      <c r="LS19" s="1081"/>
      <c r="LT19" s="1081"/>
      <c r="LU19" s="1075"/>
      <c r="LV19" s="1078"/>
      <c r="LW19" s="1081"/>
      <c r="LX19" s="1081"/>
      <c r="LY19" s="1081"/>
      <c r="LZ19" s="1075"/>
      <c r="MA19" s="1078"/>
      <c r="MB19" s="1081"/>
      <c r="MC19" s="1081"/>
      <c r="MD19" s="1081"/>
      <c r="ME19" s="1075"/>
      <c r="MF19" s="1078"/>
      <c r="MG19" s="1081"/>
      <c r="MH19" s="1081"/>
      <c r="MI19" s="1081"/>
      <c r="MJ19" s="1075"/>
      <c r="MK19" s="1101"/>
      <c r="ML19" s="1122"/>
      <c r="MM19" s="1116"/>
      <c r="MN19" s="1116"/>
      <c r="MO19" s="1119"/>
      <c r="MP19" s="1101"/>
      <c r="MQ19" s="1122"/>
      <c r="MR19" s="1116"/>
      <c r="MS19" s="1116"/>
      <c r="MT19" s="1119"/>
      <c r="MU19" s="1101"/>
      <c r="MV19" s="1122"/>
      <c r="MW19" s="1122"/>
      <c r="MX19" s="1116"/>
      <c r="MY19" s="1119"/>
      <c r="MZ19" s="1101"/>
      <c r="NA19" s="1122"/>
      <c r="NB19" s="1122"/>
      <c r="NC19" s="1116"/>
      <c r="ND19" s="1119"/>
      <c r="NE19" s="1101"/>
      <c r="NF19" s="1122"/>
      <c r="NG19" s="1122"/>
      <c r="NH19" s="1116"/>
      <c r="NI19" s="1119"/>
      <c r="NJ19" s="1101"/>
      <c r="NK19" s="1122"/>
      <c r="NL19" s="1122"/>
      <c r="NM19" s="1122"/>
      <c r="NN19" s="1119"/>
      <c r="NO19" s="1101"/>
      <c r="NP19" s="1122"/>
      <c r="NQ19" s="1122"/>
      <c r="NR19" s="1122"/>
      <c r="NS19" s="1119"/>
      <c r="NT19" s="1101"/>
      <c r="NU19" s="1122"/>
      <c r="NV19" s="1122"/>
      <c r="NW19" s="1122"/>
      <c r="NX19" s="1119"/>
      <c r="NY19" s="1101"/>
      <c r="NZ19" s="1122"/>
      <c r="OA19" s="1122"/>
      <c r="OB19" s="1122"/>
      <c r="OC19" s="1119"/>
      <c r="OD19" s="1150"/>
      <c r="OE19" s="1153"/>
      <c r="OF19" s="1156"/>
      <c r="OG19" s="1156"/>
      <c r="OH19" s="1144"/>
      <c r="OI19" s="1150"/>
      <c r="OJ19" s="1153"/>
      <c r="OK19" s="1153"/>
      <c r="OL19" s="1156"/>
      <c r="OM19" s="1144"/>
      <c r="ON19" s="1150"/>
      <c r="OO19" s="1153"/>
      <c r="OP19" s="1153"/>
      <c r="OQ19" s="1153"/>
      <c r="OR19" s="1144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1235">
        <v>-99</v>
      </c>
      <c r="ET20" s="1231"/>
      <c r="EU20" s="1231"/>
      <c r="EV20" s="1231"/>
      <c r="EW20" s="1252">
        <v>-99</v>
      </c>
      <c r="EX20" s="1235">
        <v>-99</v>
      </c>
      <c r="EY20" s="1237">
        <v>-99</v>
      </c>
      <c r="EZ20" s="1231"/>
      <c r="FA20" s="1231"/>
      <c r="FB20" s="1252">
        <v>-96</v>
      </c>
      <c r="FC20" s="1235">
        <v>-99</v>
      </c>
      <c r="FD20" s="1237">
        <v>-99</v>
      </c>
      <c r="FE20" s="1237">
        <v>-99</v>
      </c>
      <c r="FF20" s="1231"/>
      <c r="FG20" s="1252">
        <v>-94</v>
      </c>
      <c r="FH20" s="1235">
        <v>-99</v>
      </c>
      <c r="FI20" s="1237">
        <v>-99</v>
      </c>
      <c r="FJ20" s="1237">
        <v>-99</v>
      </c>
      <c r="FK20" s="1237">
        <v>-99</v>
      </c>
      <c r="FL20" s="1252">
        <v>-93</v>
      </c>
      <c r="FM20" s="1254">
        <v>-99</v>
      </c>
      <c r="FN20" s="1248"/>
      <c r="FO20" s="1248"/>
      <c r="FP20" s="1248"/>
      <c r="FQ20" s="1253">
        <v>-99</v>
      </c>
      <c r="FR20" s="1254">
        <v>-99</v>
      </c>
      <c r="FS20" s="1255">
        <v>-99</v>
      </c>
      <c r="FT20" s="1248"/>
      <c r="FU20" s="1248"/>
      <c r="FV20" s="1253">
        <v>-96</v>
      </c>
      <c r="FW20" s="1254">
        <v>-99</v>
      </c>
      <c r="FX20" s="1255">
        <v>-99</v>
      </c>
      <c r="FY20" s="1248"/>
      <c r="FZ20" s="1248"/>
      <c r="GA20" s="1253">
        <v>-96</v>
      </c>
      <c r="GB20" s="1254">
        <v>-99</v>
      </c>
      <c r="GC20" s="1255">
        <v>-99</v>
      </c>
      <c r="GD20" s="1255">
        <v>-99</v>
      </c>
      <c r="GE20" s="1248"/>
      <c r="GF20" s="1253">
        <v>-94</v>
      </c>
      <c r="GG20" s="1254">
        <v>-99</v>
      </c>
      <c r="GH20" s="1255">
        <v>-99</v>
      </c>
      <c r="GI20" s="1255">
        <v>-99</v>
      </c>
      <c r="GJ20" s="1248"/>
      <c r="GK20" s="1253">
        <v>-94</v>
      </c>
      <c r="GL20" s="1254">
        <v>-99</v>
      </c>
      <c r="GM20" s="1255">
        <v>-99</v>
      </c>
      <c r="GN20" s="1255">
        <v>-99</v>
      </c>
      <c r="GO20" s="1248"/>
      <c r="GP20" s="1253">
        <v>-94</v>
      </c>
      <c r="GQ20" s="1254">
        <v>-99</v>
      </c>
      <c r="GR20" s="1255">
        <v>-99</v>
      </c>
      <c r="GS20" s="1255">
        <v>-99</v>
      </c>
      <c r="GT20" s="1255">
        <v>-99</v>
      </c>
      <c r="GU20" s="1253">
        <v>-93</v>
      </c>
      <c r="GV20" s="1254">
        <v>-99</v>
      </c>
      <c r="GW20" s="1255">
        <v>-99</v>
      </c>
      <c r="GX20" s="1255">
        <v>-99</v>
      </c>
      <c r="GY20" s="1255">
        <v>-99</v>
      </c>
      <c r="GZ20" s="1253">
        <v>-93</v>
      </c>
      <c r="HA20" s="1254">
        <v>-99</v>
      </c>
      <c r="HB20" s="1255">
        <v>-99</v>
      </c>
      <c r="HC20" s="1255">
        <v>-99</v>
      </c>
      <c r="HD20" s="1255">
        <v>-99</v>
      </c>
      <c r="HE20" s="1253">
        <v>-93</v>
      </c>
      <c r="HF20" s="1254">
        <v>-99</v>
      </c>
      <c r="HG20" s="1255">
        <v>-99</v>
      </c>
      <c r="HH20" s="1255">
        <v>-99</v>
      </c>
      <c r="HI20" s="1255">
        <v>-99</v>
      </c>
      <c r="HJ20" s="1253">
        <v>-93</v>
      </c>
      <c r="HK20" s="1260">
        <v>-99</v>
      </c>
      <c r="HL20" s="1263">
        <v>-99</v>
      </c>
      <c r="HM20" s="1256"/>
      <c r="HN20" s="1256"/>
      <c r="HO20" s="1258">
        <v>-96</v>
      </c>
      <c r="HP20" s="1260">
        <v>-99</v>
      </c>
      <c r="HQ20" s="1263">
        <v>-99</v>
      </c>
      <c r="HR20" s="1256"/>
      <c r="HS20" s="1256"/>
      <c r="HT20" s="1258">
        <v>-96</v>
      </c>
      <c r="HU20" s="1260">
        <v>-99</v>
      </c>
      <c r="HV20" s="1263">
        <v>-99</v>
      </c>
      <c r="HW20" s="1263">
        <v>-99</v>
      </c>
      <c r="HX20" s="1256"/>
      <c r="HY20" s="1258">
        <v>-94</v>
      </c>
      <c r="HZ20" s="1260">
        <v>-99</v>
      </c>
      <c r="IA20" s="1263">
        <v>-99</v>
      </c>
      <c r="IB20" s="1263">
        <v>-99</v>
      </c>
      <c r="IC20" s="1256"/>
      <c r="ID20" s="1258">
        <v>-94</v>
      </c>
      <c r="IE20" s="1260">
        <v>-99</v>
      </c>
      <c r="IF20" s="1263">
        <v>-99</v>
      </c>
      <c r="IG20" s="1263">
        <v>-99</v>
      </c>
      <c r="IH20" s="1256"/>
      <c r="II20" s="1258">
        <v>-94</v>
      </c>
      <c r="IJ20" s="1260">
        <v>-99</v>
      </c>
      <c r="IK20" s="1263">
        <v>-99</v>
      </c>
      <c r="IL20" s="1263">
        <v>-99</v>
      </c>
      <c r="IM20" s="1263">
        <v>-99</v>
      </c>
      <c r="IN20" s="1258">
        <v>-93</v>
      </c>
      <c r="IO20" s="1260">
        <v>-99</v>
      </c>
      <c r="IP20" s="1263">
        <v>-99</v>
      </c>
      <c r="IQ20" s="1263">
        <v>-99</v>
      </c>
      <c r="IR20" s="1263">
        <v>-99</v>
      </c>
      <c r="IS20" s="1258">
        <v>-93</v>
      </c>
      <c r="IT20" s="1260">
        <v>-99</v>
      </c>
      <c r="IU20" s="1263">
        <v>-99</v>
      </c>
      <c r="IV20" s="1263">
        <v>-99</v>
      </c>
      <c r="IW20" s="1263">
        <v>-99</v>
      </c>
      <c r="IX20" s="1258">
        <v>-93</v>
      </c>
      <c r="IY20" s="1260">
        <v>-99</v>
      </c>
      <c r="IZ20" s="1263">
        <v>-99</v>
      </c>
      <c r="JA20" s="1263">
        <v>-99</v>
      </c>
      <c r="JB20" s="1263">
        <v>-99</v>
      </c>
      <c r="JC20" s="1258">
        <v>-93</v>
      </c>
      <c r="JD20" s="1221">
        <v>-99</v>
      </c>
      <c r="JE20" s="1210">
        <v>-99</v>
      </c>
      <c r="JF20" s="1218"/>
      <c r="JG20" s="1218"/>
      <c r="JH20" s="1212">
        <v>-96</v>
      </c>
      <c r="JI20" s="1221">
        <v>-99</v>
      </c>
      <c r="JJ20" s="1210">
        <v>-99</v>
      </c>
      <c r="JK20" s="1210">
        <v>-99</v>
      </c>
      <c r="JL20" s="1218"/>
      <c r="JM20" s="1212">
        <v>-94</v>
      </c>
      <c r="JN20" s="1221">
        <v>-99</v>
      </c>
      <c r="JO20" s="1210">
        <v>-99</v>
      </c>
      <c r="JP20" s="1210">
        <v>-99</v>
      </c>
      <c r="JQ20" s="1210">
        <v>-99</v>
      </c>
      <c r="JR20" s="1212">
        <v>-93</v>
      </c>
      <c r="JS20" s="1271">
        <v>-99</v>
      </c>
      <c r="JT20" s="1267"/>
      <c r="JU20" s="1267"/>
      <c r="JV20" s="1267"/>
      <c r="JW20" s="1269">
        <v>-99</v>
      </c>
      <c r="JX20" s="1271">
        <v>-99</v>
      </c>
      <c r="JY20" s="1273">
        <v>-99</v>
      </c>
      <c r="JZ20" s="1267"/>
      <c r="KA20" s="1267"/>
      <c r="KB20" s="1269">
        <v>-96</v>
      </c>
      <c r="KC20" s="1271">
        <v>-99</v>
      </c>
      <c r="KD20" s="1273">
        <v>-99</v>
      </c>
      <c r="KE20" s="1273">
        <v>-99</v>
      </c>
      <c r="KF20" s="1267"/>
      <c r="KG20" s="1269">
        <v>-94</v>
      </c>
      <c r="KH20" s="1271">
        <v>-99</v>
      </c>
      <c r="KI20" s="1273">
        <v>-99</v>
      </c>
      <c r="KJ20" s="1273">
        <v>-99</v>
      </c>
      <c r="KK20" s="1273">
        <v>-99</v>
      </c>
      <c r="KL20" s="1269">
        <v>-93</v>
      </c>
      <c r="KM20" s="1281">
        <v>-99</v>
      </c>
      <c r="KN20" s="1277"/>
      <c r="KO20" s="1277"/>
      <c r="KP20" s="1277"/>
      <c r="KQ20" s="1279">
        <v>-99</v>
      </c>
      <c r="KR20" s="1281">
        <v>-99</v>
      </c>
      <c r="KS20" s="1275">
        <v>-99</v>
      </c>
      <c r="KT20" s="1277"/>
      <c r="KU20" s="1277"/>
      <c r="KV20" s="1279">
        <v>-96</v>
      </c>
      <c r="KW20" s="1281">
        <v>-99</v>
      </c>
      <c r="KX20" s="1275">
        <v>-99</v>
      </c>
      <c r="KY20" s="1277"/>
      <c r="KZ20" s="1277"/>
      <c r="LA20" s="1279">
        <v>-96</v>
      </c>
      <c r="LB20" s="1281">
        <v>-99</v>
      </c>
      <c r="LC20" s="1275">
        <v>-99</v>
      </c>
      <c r="LD20" s="1275">
        <v>-99</v>
      </c>
      <c r="LE20" s="1277"/>
      <c r="LF20" s="1279">
        <v>-94</v>
      </c>
      <c r="LG20" s="1281">
        <v>-99</v>
      </c>
      <c r="LH20" s="1275">
        <v>-99</v>
      </c>
      <c r="LI20" s="1275">
        <v>-99</v>
      </c>
      <c r="LJ20" s="1277"/>
      <c r="LK20" s="1279">
        <v>-94</v>
      </c>
      <c r="LL20" s="1281">
        <v>-99</v>
      </c>
      <c r="LM20" s="1275">
        <v>-99</v>
      </c>
      <c r="LN20" s="1275">
        <v>-99</v>
      </c>
      <c r="LO20" s="1277"/>
      <c r="LP20" s="1279">
        <v>-94</v>
      </c>
      <c r="LQ20" s="1281">
        <v>-99</v>
      </c>
      <c r="LR20" s="1275">
        <v>-99</v>
      </c>
      <c r="LS20" s="1275">
        <v>-99</v>
      </c>
      <c r="LT20" s="1275">
        <v>-99</v>
      </c>
      <c r="LU20" s="1279">
        <v>-93</v>
      </c>
      <c r="LV20" s="1281">
        <v>-99</v>
      </c>
      <c r="LW20" s="1275">
        <v>-99</v>
      </c>
      <c r="LX20" s="1275">
        <v>-99</v>
      </c>
      <c r="LY20" s="1275">
        <v>-99</v>
      </c>
      <c r="LZ20" s="1279">
        <v>-93</v>
      </c>
      <c r="MA20" s="1281">
        <v>-99</v>
      </c>
      <c r="MB20" s="1275">
        <v>-99</v>
      </c>
      <c r="MC20" s="1275">
        <v>-99</v>
      </c>
      <c r="MD20" s="1275">
        <v>-99</v>
      </c>
      <c r="ME20" s="1279">
        <v>-93</v>
      </c>
      <c r="MF20" s="1281">
        <v>-99</v>
      </c>
      <c r="MG20" s="1275">
        <v>-99</v>
      </c>
      <c r="MH20" s="1275">
        <v>-99</v>
      </c>
      <c r="MI20" s="1275">
        <v>-99</v>
      </c>
      <c r="MJ20" s="1279">
        <v>-93</v>
      </c>
      <c r="MK20" s="1283">
        <v>-99</v>
      </c>
      <c r="ML20" s="1285">
        <v>-99</v>
      </c>
      <c r="MM20" s="1287"/>
      <c r="MN20" s="1287"/>
      <c r="MO20" s="1289">
        <v>-96</v>
      </c>
      <c r="MP20" s="1283">
        <v>-99</v>
      </c>
      <c r="MQ20" s="1285">
        <v>-99</v>
      </c>
      <c r="MR20" s="1287"/>
      <c r="MS20" s="1287"/>
      <c r="MT20" s="1289">
        <v>-96</v>
      </c>
      <c r="MU20" s="1283">
        <v>-99</v>
      </c>
      <c r="MV20" s="1285">
        <v>-99</v>
      </c>
      <c r="MW20" s="1285">
        <v>-99</v>
      </c>
      <c r="MX20" s="1287"/>
      <c r="MY20" s="1289">
        <v>-94</v>
      </c>
      <c r="MZ20" s="1283">
        <v>-99</v>
      </c>
      <c r="NA20" s="1285">
        <v>-99</v>
      </c>
      <c r="NB20" s="1285">
        <v>-99</v>
      </c>
      <c r="NC20" s="1287"/>
      <c r="ND20" s="1289">
        <v>-94</v>
      </c>
      <c r="NE20" s="1283">
        <v>-99</v>
      </c>
      <c r="NF20" s="1285">
        <v>-99</v>
      </c>
      <c r="NG20" s="1285">
        <v>-99</v>
      </c>
      <c r="NH20" s="1287"/>
      <c r="NI20" s="1289">
        <v>-94</v>
      </c>
      <c r="NJ20" s="1283">
        <v>-99</v>
      </c>
      <c r="NK20" s="1285">
        <v>-99</v>
      </c>
      <c r="NL20" s="1285">
        <v>-99</v>
      </c>
      <c r="NM20" s="1285">
        <v>-99</v>
      </c>
      <c r="NN20" s="1289">
        <v>-93</v>
      </c>
      <c r="NO20" s="1283">
        <v>-99</v>
      </c>
      <c r="NP20" s="1285">
        <v>-99</v>
      </c>
      <c r="NQ20" s="1285">
        <v>-99</v>
      </c>
      <c r="NR20" s="1285">
        <v>-99</v>
      </c>
      <c r="NS20" s="1289">
        <v>-93</v>
      </c>
      <c r="NT20" s="1283">
        <v>-99</v>
      </c>
      <c r="NU20" s="1285">
        <v>-99</v>
      </c>
      <c r="NV20" s="1285">
        <v>-99</v>
      </c>
      <c r="NW20" s="1285">
        <v>-99</v>
      </c>
      <c r="NX20" s="1289">
        <v>-93</v>
      </c>
      <c r="NY20" s="1283">
        <v>-99</v>
      </c>
      <c r="NZ20" s="1285">
        <v>-99</v>
      </c>
      <c r="OA20" s="1285">
        <v>-99</v>
      </c>
      <c r="OB20" s="1285">
        <v>-99</v>
      </c>
      <c r="OC20" s="1289">
        <v>-93</v>
      </c>
      <c r="OD20" s="1297">
        <v>-99</v>
      </c>
      <c r="OE20" s="1291">
        <v>-99</v>
      </c>
      <c r="OF20" s="1295"/>
      <c r="OG20" s="1295"/>
      <c r="OH20" s="1293">
        <v>-96</v>
      </c>
      <c r="OI20" s="1297">
        <v>-99</v>
      </c>
      <c r="OJ20" s="1291">
        <v>-99</v>
      </c>
      <c r="OK20" s="1291">
        <v>-99</v>
      </c>
      <c r="OL20" s="1295"/>
      <c r="OM20" s="1293">
        <v>-94</v>
      </c>
      <c r="ON20" s="1297">
        <v>-99</v>
      </c>
      <c r="OO20" s="1291">
        <v>-99</v>
      </c>
      <c r="OP20" s="1291">
        <v>-99</v>
      </c>
      <c r="OQ20" s="1291">
        <v>-99</v>
      </c>
      <c r="OR20" s="1293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985"/>
      <c r="ET21" s="989"/>
      <c r="EU21" s="989"/>
      <c r="EV21" s="989"/>
      <c r="EW21" s="973"/>
      <c r="EX21" s="985"/>
      <c r="EY21" s="987"/>
      <c r="EZ21" s="989"/>
      <c r="FA21" s="989"/>
      <c r="FB21" s="973"/>
      <c r="FC21" s="1190"/>
      <c r="FD21" s="1186"/>
      <c r="FE21" s="1186"/>
      <c r="FF21" s="1189"/>
      <c r="FG21" s="1187"/>
      <c r="FH21" s="1190"/>
      <c r="FI21" s="1186"/>
      <c r="FJ21" s="1186"/>
      <c r="FK21" s="1186"/>
      <c r="FL21" s="1187"/>
      <c r="FM21" s="1001"/>
      <c r="FN21" s="991"/>
      <c r="FO21" s="991"/>
      <c r="FP21" s="991"/>
      <c r="FQ21" s="993"/>
      <c r="FR21" s="1001"/>
      <c r="FS21" s="1003"/>
      <c r="FT21" s="991"/>
      <c r="FU21" s="991"/>
      <c r="FV21" s="993"/>
      <c r="FW21" s="1001"/>
      <c r="FX21" s="1003"/>
      <c r="FY21" s="991"/>
      <c r="FZ21" s="991"/>
      <c r="GA21" s="993"/>
      <c r="GB21" s="1191"/>
      <c r="GC21" s="1193"/>
      <c r="GD21" s="1193"/>
      <c r="GE21" s="1194"/>
      <c r="GF21" s="1196"/>
      <c r="GG21" s="1191"/>
      <c r="GH21" s="1193"/>
      <c r="GI21" s="1193"/>
      <c r="GJ21" s="1194"/>
      <c r="GK21" s="1196"/>
      <c r="GL21" s="1191"/>
      <c r="GM21" s="1193"/>
      <c r="GN21" s="1193"/>
      <c r="GO21" s="1194"/>
      <c r="GP21" s="1196"/>
      <c r="GQ21" s="1191"/>
      <c r="GR21" s="1193"/>
      <c r="GS21" s="1193"/>
      <c r="GT21" s="1193"/>
      <c r="GU21" s="1196"/>
      <c r="GV21" s="1191"/>
      <c r="GW21" s="1193"/>
      <c r="GX21" s="1193"/>
      <c r="GY21" s="1193"/>
      <c r="GZ21" s="1196"/>
      <c r="HA21" s="1191"/>
      <c r="HB21" s="1193"/>
      <c r="HC21" s="1193"/>
      <c r="HD21" s="1193"/>
      <c r="HE21" s="1196"/>
      <c r="HF21" s="1191"/>
      <c r="HG21" s="1193"/>
      <c r="HH21" s="1193"/>
      <c r="HI21" s="1193"/>
      <c r="HJ21" s="1196"/>
      <c r="HK21" s="1025"/>
      <c r="HL21" s="1027"/>
      <c r="HM21" s="1029"/>
      <c r="HN21" s="1029"/>
      <c r="HO21" s="1031"/>
      <c r="HP21" s="1025"/>
      <c r="HQ21" s="1027"/>
      <c r="HR21" s="1029"/>
      <c r="HS21" s="1029"/>
      <c r="HT21" s="1031"/>
      <c r="HU21" s="1200"/>
      <c r="HV21" s="1202"/>
      <c r="HW21" s="1202"/>
      <c r="HX21" s="1203"/>
      <c r="HY21" s="1198"/>
      <c r="HZ21" s="1200"/>
      <c r="IA21" s="1202"/>
      <c r="IB21" s="1202"/>
      <c r="IC21" s="1203"/>
      <c r="ID21" s="1198"/>
      <c r="IE21" s="1200"/>
      <c r="IF21" s="1202"/>
      <c r="IG21" s="1202"/>
      <c r="IH21" s="1203"/>
      <c r="II21" s="1198"/>
      <c r="IJ21" s="1200"/>
      <c r="IK21" s="1202"/>
      <c r="IL21" s="1202"/>
      <c r="IM21" s="1202"/>
      <c r="IN21" s="1198"/>
      <c r="IO21" s="1200"/>
      <c r="IP21" s="1202"/>
      <c r="IQ21" s="1202"/>
      <c r="IR21" s="1202"/>
      <c r="IS21" s="1198"/>
      <c r="IT21" s="1200"/>
      <c r="IU21" s="1202"/>
      <c r="IV21" s="1202"/>
      <c r="IW21" s="1202"/>
      <c r="IX21" s="1198"/>
      <c r="IY21" s="1200"/>
      <c r="IZ21" s="1202"/>
      <c r="JA21" s="1202"/>
      <c r="JB21" s="1202"/>
      <c r="JC21" s="1198"/>
      <c r="JD21" s="1045"/>
      <c r="JE21" s="1047"/>
      <c r="JF21" s="1041"/>
      <c r="JG21" s="1041"/>
      <c r="JH21" s="1043"/>
      <c r="JI21" s="1205"/>
      <c r="JJ21" s="1207"/>
      <c r="JK21" s="1207"/>
      <c r="JL21" s="1214"/>
      <c r="JM21" s="1209"/>
      <c r="JN21" s="1205"/>
      <c r="JO21" s="1207"/>
      <c r="JP21" s="1207"/>
      <c r="JQ21" s="1207"/>
      <c r="JR21" s="1209"/>
      <c r="JS21" s="1061"/>
      <c r="JT21" s="1067"/>
      <c r="JU21" s="1067"/>
      <c r="JV21" s="1067"/>
      <c r="JW21" s="1070"/>
      <c r="JX21" s="1061"/>
      <c r="JY21" s="1064"/>
      <c r="JZ21" s="1067"/>
      <c r="KA21" s="1067"/>
      <c r="KB21" s="1070"/>
      <c r="KC21" s="1061"/>
      <c r="KD21" s="1064"/>
      <c r="KE21" s="1064"/>
      <c r="KF21" s="1067"/>
      <c r="KG21" s="1070"/>
      <c r="KH21" s="1061"/>
      <c r="KI21" s="1064"/>
      <c r="KJ21" s="1064"/>
      <c r="KK21" s="1064"/>
      <c r="KL21" s="1070"/>
      <c r="KM21" s="1078"/>
      <c r="KN21" s="1084"/>
      <c r="KO21" s="1084"/>
      <c r="KP21" s="1084"/>
      <c r="KQ21" s="1075"/>
      <c r="KR21" s="1078"/>
      <c r="KS21" s="1081"/>
      <c r="KT21" s="1084"/>
      <c r="KU21" s="1084"/>
      <c r="KV21" s="1075"/>
      <c r="KW21" s="1078"/>
      <c r="KX21" s="1081"/>
      <c r="KY21" s="1084"/>
      <c r="KZ21" s="1084"/>
      <c r="LA21" s="1075"/>
      <c r="LB21" s="1078"/>
      <c r="LC21" s="1081"/>
      <c r="LD21" s="1081"/>
      <c r="LE21" s="1084"/>
      <c r="LF21" s="1075"/>
      <c r="LG21" s="1078"/>
      <c r="LH21" s="1081"/>
      <c r="LI21" s="1081"/>
      <c r="LJ21" s="1084"/>
      <c r="LK21" s="1075"/>
      <c r="LL21" s="1078"/>
      <c r="LM21" s="1081"/>
      <c r="LN21" s="1081"/>
      <c r="LO21" s="1084"/>
      <c r="LP21" s="1075"/>
      <c r="LQ21" s="1078"/>
      <c r="LR21" s="1081"/>
      <c r="LS21" s="1081"/>
      <c r="LT21" s="1081"/>
      <c r="LU21" s="1075"/>
      <c r="LV21" s="1078"/>
      <c r="LW21" s="1081"/>
      <c r="LX21" s="1081"/>
      <c r="LY21" s="1081"/>
      <c r="LZ21" s="1075"/>
      <c r="MA21" s="1078"/>
      <c r="MB21" s="1081"/>
      <c r="MC21" s="1081"/>
      <c r="MD21" s="1081"/>
      <c r="ME21" s="1075"/>
      <c r="MF21" s="1078"/>
      <c r="MG21" s="1081"/>
      <c r="MH21" s="1081"/>
      <c r="MI21" s="1081"/>
      <c r="MJ21" s="1075"/>
      <c r="MK21" s="1101"/>
      <c r="ML21" s="1122"/>
      <c r="MM21" s="1116"/>
      <c r="MN21" s="1116"/>
      <c r="MO21" s="1119"/>
      <c r="MP21" s="1101"/>
      <c r="MQ21" s="1122"/>
      <c r="MR21" s="1116"/>
      <c r="MS21" s="1116"/>
      <c r="MT21" s="1119"/>
      <c r="MU21" s="1101"/>
      <c r="MV21" s="1122"/>
      <c r="MW21" s="1122"/>
      <c r="MX21" s="1116"/>
      <c r="MY21" s="1119"/>
      <c r="MZ21" s="1101"/>
      <c r="NA21" s="1122"/>
      <c r="NB21" s="1122"/>
      <c r="NC21" s="1116"/>
      <c r="ND21" s="1119"/>
      <c r="NE21" s="1101"/>
      <c r="NF21" s="1122"/>
      <c r="NG21" s="1122"/>
      <c r="NH21" s="1116"/>
      <c r="NI21" s="1119"/>
      <c r="NJ21" s="1101"/>
      <c r="NK21" s="1122"/>
      <c r="NL21" s="1122"/>
      <c r="NM21" s="1122"/>
      <c r="NN21" s="1119"/>
      <c r="NO21" s="1101"/>
      <c r="NP21" s="1122"/>
      <c r="NQ21" s="1122"/>
      <c r="NR21" s="1122"/>
      <c r="NS21" s="1119"/>
      <c r="NT21" s="1101"/>
      <c r="NU21" s="1122"/>
      <c r="NV21" s="1122"/>
      <c r="NW21" s="1122"/>
      <c r="NX21" s="1119"/>
      <c r="NY21" s="1101"/>
      <c r="NZ21" s="1122"/>
      <c r="OA21" s="1122"/>
      <c r="OB21" s="1122"/>
      <c r="OC21" s="1119"/>
      <c r="OD21" s="1150"/>
      <c r="OE21" s="1153"/>
      <c r="OF21" s="1156"/>
      <c r="OG21" s="1156"/>
      <c r="OH21" s="1144"/>
      <c r="OI21" s="1150"/>
      <c r="OJ21" s="1153"/>
      <c r="OK21" s="1153"/>
      <c r="OL21" s="1156"/>
      <c r="OM21" s="1144"/>
      <c r="ON21" s="1150"/>
      <c r="OO21" s="1153"/>
      <c r="OP21" s="1153"/>
      <c r="OQ21" s="1153"/>
      <c r="OR21" s="1144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1235">
        <v>-99</v>
      </c>
      <c r="ET22" s="1231"/>
      <c r="EU22" s="1231"/>
      <c r="EV22" s="1231"/>
      <c r="EW22" s="1252">
        <v>-99</v>
      </c>
      <c r="EX22" s="1235">
        <v>-99</v>
      </c>
      <c r="EY22" s="1237">
        <v>-99</v>
      </c>
      <c r="EZ22" s="1231"/>
      <c r="FA22" s="1231"/>
      <c r="FB22" s="1252">
        <v>-96</v>
      </c>
      <c r="FC22" s="1235">
        <v>-99</v>
      </c>
      <c r="FD22" s="1237">
        <v>-99</v>
      </c>
      <c r="FE22" s="1237">
        <v>-99</v>
      </c>
      <c r="FF22" s="1231"/>
      <c r="FG22" s="1252">
        <v>-94</v>
      </c>
      <c r="FH22" s="1235">
        <v>-99</v>
      </c>
      <c r="FI22" s="1237">
        <v>-99</v>
      </c>
      <c r="FJ22" s="1237">
        <v>-99</v>
      </c>
      <c r="FK22" s="1237">
        <v>-99</v>
      </c>
      <c r="FL22" s="1252">
        <v>-93</v>
      </c>
      <c r="FM22" s="1254">
        <v>-99</v>
      </c>
      <c r="FN22" s="1248"/>
      <c r="FO22" s="1248"/>
      <c r="FP22" s="1248"/>
      <c r="FQ22" s="1253">
        <v>-99</v>
      </c>
      <c r="FR22" s="1254">
        <v>-99</v>
      </c>
      <c r="FS22" s="1255">
        <v>-99</v>
      </c>
      <c r="FT22" s="1248"/>
      <c r="FU22" s="1248"/>
      <c r="FV22" s="1253">
        <v>-96</v>
      </c>
      <c r="FW22" s="1254">
        <v>-99</v>
      </c>
      <c r="FX22" s="1255">
        <v>-99</v>
      </c>
      <c r="FY22" s="1248"/>
      <c r="FZ22" s="1248"/>
      <c r="GA22" s="1253">
        <v>-96</v>
      </c>
      <c r="GB22" s="1254">
        <v>-99</v>
      </c>
      <c r="GC22" s="1255">
        <v>-99</v>
      </c>
      <c r="GD22" s="1255">
        <v>-99</v>
      </c>
      <c r="GE22" s="1248"/>
      <c r="GF22" s="1253">
        <v>-94</v>
      </c>
      <c r="GG22" s="1254">
        <v>-99</v>
      </c>
      <c r="GH22" s="1255">
        <v>-99</v>
      </c>
      <c r="GI22" s="1255">
        <v>-99</v>
      </c>
      <c r="GJ22" s="1248"/>
      <c r="GK22" s="1253">
        <v>-94</v>
      </c>
      <c r="GL22" s="1254">
        <v>-99</v>
      </c>
      <c r="GM22" s="1255">
        <v>-99</v>
      </c>
      <c r="GN22" s="1255">
        <v>-99</v>
      </c>
      <c r="GO22" s="1248"/>
      <c r="GP22" s="1253">
        <v>-94</v>
      </c>
      <c r="GQ22" s="1254">
        <v>-99</v>
      </c>
      <c r="GR22" s="1255">
        <v>-99</v>
      </c>
      <c r="GS22" s="1255">
        <v>-99</v>
      </c>
      <c r="GT22" s="1255">
        <v>-99</v>
      </c>
      <c r="GU22" s="1253">
        <v>-93</v>
      </c>
      <c r="GV22" s="1254">
        <v>-99</v>
      </c>
      <c r="GW22" s="1255">
        <v>-99</v>
      </c>
      <c r="GX22" s="1255">
        <v>-99</v>
      </c>
      <c r="GY22" s="1255">
        <v>-99</v>
      </c>
      <c r="GZ22" s="1253">
        <v>-93</v>
      </c>
      <c r="HA22" s="1254">
        <v>-99</v>
      </c>
      <c r="HB22" s="1255">
        <v>-99</v>
      </c>
      <c r="HC22" s="1255">
        <v>-99</v>
      </c>
      <c r="HD22" s="1255">
        <v>-99</v>
      </c>
      <c r="HE22" s="1253">
        <v>-93</v>
      </c>
      <c r="HF22" s="1254">
        <v>-99</v>
      </c>
      <c r="HG22" s="1255">
        <v>-99</v>
      </c>
      <c r="HH22" s="1255">
        <v>-99</v>
      </c>
      <c r="HI22" s="1255">
        <v>-99</v>
      </c>
      <c r="HJ22" s="1253">
        <v>-93</v>
      </c>
      <c r="HK22" s="1260">
        <v>-99</v>
      </c>
      <c r="HL22" s="1263">
        <v>-99</v>
      </c>
      <c r="HM22" s="1256"/>
      <c r="HN22" s="1256"/>
      <c r="HO22" s="1258">
        <v>-96</v>
      </c>
      <c r="HP22" s="1260">
        <v>-99</v>
      </c>
      <c r="HQ22" s="1263">
        <v>-99</v>
      </c>
      <c r="HR22" s="1256"/>
      <c r="HS22" s="1256"/>
      <c r="HT22" s="1258">
        <v>-96</v>
      </c>
      <c r="HU22" s="1260">
        <v>-99</v>
      </c>
      <c r="HV22" s="1263">
        <v>-99</v>
      </c>
      <c r="HW22" s="1263">
        <v>-99</v>
      </c>
      <c r="HX22" s="1256"/>
      <c r="HY22" s="1258">
        <v>-94</v>
      </c>
      <c r="HZ22" s="1260">
        <v>-99</v>
      </c>
      <c r="IA22" s="1263">
        <v>-99</v>
      </c>
      <c r="IB22" s="1263">
        <v>-99</v>
      </c>
      <c r="IC22" s="1256"/>
      <c r="ID22" s="1258">
        <v>-94</v>
      </c>
      <c r="IE22" s="1260">
        <v>-99</v>
      </c>
      <c r="IF22" s="1263">
        <v>-99</v>
      </c>
      <c r="IG22" s="1263">
        <v>-99</v>
      </c>
      <c r="IH22" s="1256"/>
      <c r="II22" s="1258">
        <v>-94</v>
      </c>
      <c r="IJ22" s="1260">
        <v>-99</v>
      </c>
      <c r="IK22" s="1263">
        <v>-99</v>
      </c>
      <c r="IL22" s="1263">
        <v>-99</v>
      </c>
      <c r="IM22" s="1263">
        <v>-99</v>
      </c>
      <c r="IN22" s="1258">
        <v>-93</v>
      </c>
      <c r="IO22" s="1260">
        <v>-99</v>
      </c>
      <c r="IP22" s="1263">
        <v>-99</v>
      </c>
      <c r="IQ22" s="1263">
        <v>-99</v>
      </c>
      <c r="IR22" s="1263">
        <v>-99</v>
      </c>
      <c r="IS22" s="1258">
        <v>-93</v>
      </c>
      <c r="IT22" s="1260">
        <v>-99</v>
      </c>
      <c r="IU22" s="1263">
        <v>-99</v>
      </c>
      <c r="IV22" s="1263">
        <v>-99</v>
      </c>
      <c r="IW22" s="1263">
        <v>-99</v>
      </c>
      <c r="IX22" s="1258">
        <v>-93</v>
      </c>
      <c r="IY22" s="1260">
        <v>-99</v>
      </c>
      <c r="IZ22" s="1263">
        <v>-99</v>
      </c>
      <c r="JA22" s="1263">
        <v>-99</v>
      </c>
      <c r="JB22" s="1263">
        <v>-99</v>
      </c>
      <c r="JC22" s="1258">
        <v>-93</v>
      </c>
      <c r="JD22" s="1221">
        <v>-99</v>
      </c>
      <c r="JE22" s="1210">
        <v>-99</v>
      </c>
      <c r="JF22" s="1218"/>
      <c r="JG22" s="1218"/>
      <c r="JH22" s="1212">
        <v>-96</v>
      </c>
      <c r="JI22" s="1221">
        <v>-99</v>
      </c>
      <c r="JJ22" s="1210">
        <v>-99</v>
      </c>
      <c r="JK22" s="1210">
        <v>-99</v>
      </c>
      <c r="JL22" s="1218"/>
      <c r="JM22" s="1212">
        <v>-94</v>
      </c>
      <c r="JN22" s="1221">
        <v>-99</v>
      </c>
      <c r="JO22" s="1210">
        <v>-99</v>
      </c>
      <c r="JP22" s="1210">
        <v>-99</v>
      </c>
      <c r="JQ22" s="1210">
        <v>-99</v>
      </c>
      <c r="JR22" s="1212">
        <v>-93</v>
      </c>
      <c r="JS22" s="1061"/>
      <c r="JT22" s="1067"/>
      <c r="JU22" s="1067"/>
      <c r="JV22" s="1067"/>
      <c r="JW22" s="1070"/>
      <c r="JX22" s="1061"/>
      <c r="JY22" s="1064"/>
      <c r="JZ22" s="1067"/>
      <c r="KA22" s="1067"/>
      <c r="KB22" s="1070"/>
      <c r="KC22" s="1061"/>
      <c r="KD22" s="1064"/>
      <c r="KE22" s="1064"/>
      <c r="KF22" s="1067"/>
      <c r="KG22" s="1070"/>
      <c r="KH22" s="1061"/>
      <c r="KI22" s="1064"/>
      <c r="KJ22" s="1064"/>
      <c r="KK22" s="1064"/>
      <c r="KL22" s="1070"/>
      <c r="KM22" s="1078"/>
      <c r="KN22" s="1084"/>
      <c r="KO22" s="1084"/>
      <c r="KP22" s="1084"/>
      <c r="KQ22" s="1075"/>
      <c r="KR22" s="1078"/>
      <c r="KS22" s="1081"/>
      <c r="KT22" s="1084"/>
      <c r="KU22" s="1084"/>
      <c r="KV22" s="1075"/>
      <c r="KW22" s="1078"/>
      <c r="KX22" s="1081"/>
      <c r="KY22" s="1084"/>
      <c r="KZ22" s="1084"/>
      <c r="LA22" s="1075"/>
      <c r="LB22" s="1078"/>
      <c r="LC22" s="1081"/>
      <c r="LD22" s="1081"/>
      <c r="LE22" s="1084"/>
      <c r="LF22" s="1075"/>
      <c r="LG22" s="1078"/>
      <c r="LH22" s="1081"/>
      <c r="LI22" s="1081"/>
      <c r="LJ22" s="1084"/>
      <c r="LK22" s="1075"/>
      <c r="LL22" s="1078"/>
      <c r="LM22" s="1081"/>
      <c r="LN22" s="1081"/>
      <c r="LO22" s="1084"/>
      <c r="LP22" s="1075"/>
      <c r="LQ22" s="1078"/>
      <c r="LR22" s="1081"/>
      <c r="LS22" s="1081"/>
      <c r="LT22" s="1081"/>
      <c r="LU22" s="1075"/>
      <c r="LV22" s="1078"/>
      <c r="LW22" s="1081"/>
      <c r="LX22" s="1081"/>
      <c r="LY22" s="1081"/>
      <c r="LZ22" s="1075"/>
      <c r="MA22" s="1078"/>
      <c r="MB22" s="1081"/>
      <c r="MC22" s="1081"/>
      <c r="MD22" s="1081"/>
      <c r="ME22" s="1075"/>
      <c r="MF22" s="1078"/>
      <c r="MG22" s="1081"/>
      <c r="MH22" s="1081"/>
      <c r="MI22" s="1081"/>
      <c r="MJ22" s="1075"/>
      <c r="MK22" s="1101"/>
      <c r="ML22" s="1122"/>
      <c r="MM22" s="1116"/>
      <c r="MN22" s="1116"/>
      <c r="MO22" s="1119"/>
      <c r="MP22" s="1101"/>
      <c r="MQ22" s="1122"/>
      <c r="MR22" s="1116"/>
      <c r="MS22" s="1116"/>
      <c r="MT22" s="1119"/>
      <c r="MU22" s="1101"/>
      <c r="MV22" s="1122"/>
      <c r="MW22" s="1122"/>
      <c r="MX22" s="1116"/>
      <c r="MY22" s="1119"/>
      <c r="MZ22" s="1101"/>
      <c r="NA22" s="1122"/>
      <c r="NB22" s="1122"/>
      <c r="NC22" s="1116"/>
      <c r="ND22" s="1119"/>
      <c r="NE22" s="1101"/>
      <c r="NF22" s="1122"/>
      <c r="NG22" s="1122"/>
      <c r="NH22" s="1116"/>
      <c r="NI22" s="1119"/>
      <c r="NJ22" s="1101"/>
      <c r="NK22" s="1122"/>
      <c r="NL22" s="1122"/>
      <c r="NM22" s="1122"/>
      <c r="NN22" s="1119"/>
      <c r="NO22" s="1101"/>
      <c r="NP22" s="1122"/>
      <c r="NQ22" s="1122"/>
      <c r="NR22" s="1122"/>
      <c r="NS22" s="1119"/>
      <c r="NT22" s="1101"/>
      <c r="NU22" s="1122"/>
      <c r="NV22" s="1122"/>
      <c r="NW22" s="1122"/>
      <c r="NX22" s="1119"/>
      <c r="NY22" s="1101"/>
      <c r="NZ22" s="1122"/>
      <c r="OA22" s="1122"/>
      <c r="OB22" s="1122"/>
      <c r="OC22" s="1119"/>
      <c r="OD22" s="1150"/>
      <c r="OE22" s="1153"/>
      <c r="OF22" s="1156"/>
      <c r="OG22" s="1156"/>
      <c r="OH22" s="1144"/>
      <c r="OI22" s="1150"/>
      <c r="OJ22" s="1153"/>
      <c r="OK22" s="1153"/>
      <c r="OL22" s="1156"/>
      <c r="OM22" s="1144"/>
      <c r="ON22" s="1150"/>
      <c r="OO22" s="1153"/>
      <c r="OP22" s="1153"/>
      <c r="OQ22" s="1153"/>
      <c r="OR22" s="1144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985"/>
      <c r="ET23" s="989"/>
      <c r="EU23" s="989"/>
      <c r="EV23" s="989"/>
      <c r="EW23" s="973"/>
      <c r="EX23" s="985"/>
      <c r="EY23" s="987"/>
      <c r="EZ23" s="989"/>
      <c r="FA23" s="989"/>
      <c r="FB23" s="973"/>
      <c r="FC23" s="985"/>
      <c r="FD23" s="987"/>
      <c r="FE23" s="987"/>
      <c r="FF23" s="989"/>
      <c r="FG23" s="973"/>
      <c r="FH23" s="985"/>
      <c r="FI23" s="987"/>
      <c r="FJ23" s="987"/>
      <c r="FK23" s="987"/>
      <c r="FL23" s="973"/>
      <c r="FM23" s="1001"/>
      <c r="FN23" s="991"/>
      <c r="FO23" s="991"/>
      <c r="FP23" s="991"/>
      <c r="FQ23" s="993"/>
      <c r="FR23" s="1001"/>
      <c r="FS23" s="1003"/>
      <c r="FT23" s="991"/>
      <c r="FU23" s="991"/>
      <c r="FV23" s="993"/>
      <c r="FW23" s="1001"/>
      <c r="FX23" s="1003"/>
      <c r="FY23" s="991"/>
      <c r="FZ23" s="991"/>
      <c r="GA23" s="993"/>
      <c r="GB23" s="1001"/>
      <c r="GC23" s="1003"/>
      <c r="GD23" s="1003"/>
      <c r="GE23" s="991"/>
      <c r="GF23" s="993"/>
      <c r="GG23" s="1001"/>
      <c r="GH23" s="1003"/>
      <c r="GI23" s="1003"/>
      <c r="GJ23" s="991"/>
      <c r="GK23" s="993"/>
      <c r="GL23" s="1001"/>
      <c r="GM23" s="1003"/>
      <c r="GN23" s="1003"/>
      <c r="GO23" s="991"/>
      <c r="GP23" s="993"/>
      <c r="GQ23" s="1001"/>
      <c r="GR23" s="1003"/>
      <c r="GS23" s="1003"/>
      <c r="GT23" s="1003"/>
      <c r="GU23" s="993"/>
      <c r="GV23" s="1001"/>
      <c r="GW23" s="1003"/>
      <c r="GX23" s="1003"/>
      <c r="GY23" s="1003"/>
      <c r="GZ23" s="993"/>
      <c r="HA23" s="1001"/>
      <c r="HB23" s="1003"/>
      <c r="HC23" s="1003"/>
      <c r="HD23" s="1003"/>
      <c r="HE23" s="993"/>
      <c r="HF23" s="1001"/>
      <c r="HG23" s="1003"/>
      <c r="HH23" s="1003"/>
      <c r="HI23" s="1003"/>
      <c r="HJ23" s="993"/>
      <c r="HK23" s="1025"/>
      <c r="HL23" s="1027"/>
      <c r="HM23" s="1029"/>
      <c r="HN23" s="1029"/>
      <c r="HO23" s="1031"/>
      <c r="HP23" s="1025"/>
      <c r="HQ23" s="1027"/>
      <c r="HR23" s="1029"/>
      <c r="HS23" s="1029"/>
      <c r="HT23" s="1031"/>
      <c r="HU23" s="1025"/>
      <c r="HV23" s="1027"/>
      <c r="HW23" s="1027"/>
      <c r="HX23" s="1029"/>
      <c r="HY23" s="1031"/>
      <c r="HZ23" s="1025"/>
      <c r="IA23" s="1027"/>
      <c r="IB23" s="1027"/>
      <c r="IC23" s="1029"/>
      <c r="ID23" s="1031"/>
      <c r="IE23" s="1025"/>
      <c r="IF23" s="1027"/>
      <c r="IG23" s="1027"/>
      <c r="IH23" s="1029"/>
      <c r="II23" s="1031"/>
      <c r="IJ23" s="1025"/>
      <c r="IK23" s="1027"/>
      <c r="IL23" s="1027"/>
      <c r="IM23" s="1027"/>
      <c r="IN23" s="1031"/>
      <c r="IO23" s="1025"/>
      <c r="IP23" s="1027"/>
      <c r="IQ23" s="1027"/>
      <c r="IR23" s="1027"/>
      <c r="IS23" s="1031"/>
      <c r="IT23" s="1025"/>
      <c r="IU23" s="1027"/>
      <c r="IV23" s="1027"/>
      <c r="IW23" s="1027"/>
      <c r="IX23" s="1031"/>
      <c r="IY23" s="1025"/>
      <c r="IZ23" s="1027"/>
      <c r="JA23" s="1027"/>
      <c r="JB23" s="1027"/>
      <c r="JC23" s="1031"/>
      <c r="JD23" s="1045"/>
      <c r="JE23" s="1047"/>
      <c r="JF23" s="1041"/>
      <c r="JG23" s="1041"/>
      <c r="JH23" s="1043"/>
      <c r="JI23" s="1045"/>
      <c r="JJ23" s="1047"/>
      <c r="JK23" s="1047"/>
      <c r="JL23" s="1041"/>
      <c r="JM23" s="1043"/>
      <c r="JN23" s="1045"/>
      <c r="JO23" s="1047"/>
      <c r="JP23" s="1047"/>
      <c r="JQ23" s="1047"/>
      <c r="JR23" s="1043"/>
      <c r="JS23" s="1272"/>
      <c r="JT23" s="1268"/>
      <c r="JU23" s="1268"/>
      <c r="JV23" s="1268"/>
      <c r="JW23" s="1270"/>
      <c r="JX23" s="1272"/>
      <c r="JY23" s="1274"/>
      <c r="JZ23" s="1268"/>
      <c r="KA23" s="1268"/>
      <c r="KB23" s="1270"/>
      <c r="KC23" s="1272"/>
      <c r="KD23" s="1274"/>
      <c r="KE23" s="1274"/>
      <c r="KF23" s="1268"/>
      <c r="KG23" s="1270"/>
      <c r="KH23" s="1272"/>
      <c r="KI23" s="1274"/>
      <c r="KJ23" s="1274"/>
      <c r="KK23" s="1274"/>
      <c r="KL23" s="1270"/>
      <c r="KM23" s="1282"/>
      <c r="KN23" s="1278"/>
      <c r="KO23" s="1278"/>
      <c r="KP23" s="1278"/>
      <c r="KQ23" s="1280"/>
      <c r="KR23" s="1282"/>
      <c r="KS23" s="1276"/>
      <c r="KT23" s="1278"/>
      <c r="KU23" s="1278"/>
      <c r="KV23" s="1280"/>
      <c r="KW23" s="1282"/>
      <c r="KX23" s="1276"/>
      <c r="KY23" s="1278"/>
      <c r="KZ23" s="1278"/>
      <c r="LA23" s="1280"/>
      <c r="LB23" s="1282"/>
      <c r="LC23" s="1276"/>
      <c r="LD23" s="1276"/>
      <c r="LE23" s="1278"/>
      <c r="LF23" s="1280"/>
      <c r="LG23" s="1282"/>
      <c r="LH23" s="1276"/>
      <c r="LI23" s="1276"/>
      <c r="LJ23" s="1278"/>
      <c r="LK23" s="1280"/>
      <c r="LL23" s="1282"/>
      <c r="LM23" s="1276"/>
      <c r="LN23" s="1276"/>
      <c r="LO23" s="1278"/>
      <c r="LP23" s="1280"/>
      <c r="LQ23" s="1282"/>
      <c r="LR23" s="1276"/>
      <c r="LS23" s="1276"/>
      <c r="LT23" s="1276"/>
      <c r="LU23" s="1280"/>
      <c r="LV23" s="1282"/>
      <c r="LW23" s="1276"/>
      <c r="LX23" s="1276"/>
      <c r="LY23" s="1276"/>
      <c r="LZ23" s="1280"/>
      <c r="MA23" s="1282"/>
      <c r="MB23" s="1276"/>
      <c r="MC23" s="1276"/>
      <c r="MD23" s="1276"/>
      <c r="ME23" s="1280"/>
      <c r="MF23" s="1282"/>
      <c r="MG23" s="1276"/>
      <c r="MH23" s="1276"/>
      <c r="MI23" s="1276"/>
      <c r="MJ23" s="1280"/>
      <c r="MK23" s="1284"/>
      <c r="ML23" s="1286"/>
      <c r="MM23" s="1288"/>
      <c r="MN23" s="1288"/>
      <c r="MO23" s="1290"/>
      <c r="MP23" s="1284"/>
      <c r="MQ23" s="1286"/>
      <c r="MR23" s="1288"/>
      <c r="MS23" s="1288"/>
      <c r="MT23" s="1290"/>
      <c r="MU23" s="1284"/>
      <c r="MV23" s="1286"/>
      <c r="MW23" s="1286"/>
      <c r="MX23" s="1288"/>
      <c r="MY23" s="1290"/>
      <c r="MZ23" s="1284"/>
      <c r="NA23" s="1286"/>
      <c r="NB23" s="1286"/>
      <c r="NC23" s="1288"/>
      <c r="ND23" s="1290"/>
      <c r="NE23" s="1284"/>
      <c r="NF23" s="1286"/>
      <c r="NG23" s="1286"/>
      <c r="NH23" s="1288"/>
      <c r="NI23" s="1290"/>
      <c r="NJ23" s="1284"/>
      <c r="NK23" s="1286"/>
      <c r="NL23" s="1286"/>
      <c r="NM23" s="1286"/>
      <c r="NN23" s="1290"/>
      <c r="NO23" s="1284"/>
      <c r="NP23" s="1286"/>
      <c r="NQ23" s="1286"/>
      <c r="NR23" s="1286"/>
      <c r="NS23" s="1290"/>
      <c r="NT23" s="1284"/>
      <c r="NU23" s="1286"/>
      <c r="NV23" s="1286"/>
      <c r="NW23" s="1286"/>
      <c r="NX23" s="1290"/>
      <c r="NY23" s="1284"/>
      <c r="NZ23" s="1286"/>
      <c r="OA23" s="1286"/>
      <c r="OB23" s="1286"/>
      <c r="OC23" s="1290"/>
      <c r="OD23" s="1298"/>
      <c r="OE23" s="1292"/>
      <c r="OF23" s="1296"/>
      <c r="OG23" s="1296"/>
      <c r="OH23" s="1294"/>
      <c r="OI23" s="1298"/>
      <c r="OJ23" s="1292"/>
      <c r="OK23" s="1292"/>
      <c r="OL23" s="1296"/>
      <c r="OM23" s="1294"/>
      <c r="ON23" s="1298"/>
      <c r="OO23" s="1292"/>
      <c r="OP23" s="1292"/>
      <c r="OQ23" s="1292"/>
      <c r="OR23" s="1294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90">
        <v>17</v>
      </c>
      <c r="ET24" s="1189"/>
      <c r="EU24" s="1189"/>
      <c r="EV24" s="1189"/>
      <c r="EW24" s="1187">
        <v>17</v>
      </c>
      <c r="EX24" s="1190">
        <v>17</v>
      </c>
      <c r="EY24" s="1186">
        <v>17</v>
      </c>
      <c r="EZ24" s="1189"/>
      <c r="FA24" s="1189"/>
      <c r="FB24" s="1187">
        <v>20</v>
      </c>
      <c r="FC24" s="1190">
        <v>-99</v>
      </c>
      <c r="FD24" s="1186">
        <v>-99</v>
      </c>
      <c r="FE24" s="1186">
        <v>-99</v>
      </c>
      <c r="FF24" s="1189"/>
      <c r="FG24" s="1187">
        <v>-94</v>
      </c>
      <c r="FH24" s="1190">
        <v>-99</v>
      </c>
      <c r="FI24" s="1186">
        <v>-99</v>
      </c>
      <c r="FJ24" s="1186">
        <v>-99</v>
      </c>
      <c r="FK24" s="1186">
        <v>-99</v>
      </c>
      <c r="FL24" s="1187">
        <v>-93</v>
      </c>
      <c r="FM24" s="1191">
        <v>17</v>
      </c>
      <c r="FN24" s="1194"/>
      <c r="FO24" s="1194"/>
      <c r="FP24" s="1194"/>
      <c r="FQ24" s="1196">
        <v>17</v>
      </c>
      <c r="FR24" s="1191">
        <v>17</v>
      </c>
      <c r="FS24" s="1193">
        <v>17</v>
      </c>
      <c r="FT24" s="1194"/>
      <c r="FU24" s="1194"/>
      <c r="FV24" s="1196">
        <v>20</v>
      </c>
      <c r="FW24" s="1191">
        <v>17</v>
      </c>
      <c r="FX24" s="1193">
        <v>17</v>
      </c>
      <c r="FY24" s="1194"/>
      <c r="FZ24" s="1194"/>
      <c r="GA24" s="1196">
        <v>20</v>
      </c>
      <c r="GB24" s="1191">
        <v>-99</v>
      </c>
      <c r="GC24" s="1193">
        <v>-99</v>
      </c>
      <c r="GD24" s="1193">
        <v>-99</v>
      </c>
      <c r="GE24" s="1194"/>
      <c r="GF24" s="1196">
        <v>-94</v>
      </c>
      <c r="GG24" s="1191">
        <v>-99</v>
      </c>
      <c r="GH24" s="1193">
        <v>-99</v>
      </c>
      <c r="GI24" s="1193">
        <v>-99</v>
      </c>
      <c r="GJ24" s="1194"/>
      <c r="GK24" s="1196">
        <v>-94</v>
      </c>
      <c r="GL24" s="1191">
        <v>-99</v>
      </c>
      <c r="GM24" s="1193">
        <v>-99</v>
      </c>
      <c r="GN24" s="1193">
        <v>-99</v>
      </c>
      <c r="GO24" s="1194"/>
      <c r="GP24" s="1196">
        <v>-94</v>
      </c>
      <c r="GQ24" s="1191">
        <v>-99</v>
      </c>
      <c r="GR24" s="1193">
        <v>-99</v>
      </c>
      <c r="GS24" s="1193">
        <v>-99</v>
      </c>
      <c r="GT24" s="1193">
        <v>-99</v>
      </c>
      <c r="GU24" s="1196">
        <v>-93</v>
      </c>
      <c r="GV24" s="1191">
        <v>-99</v>
      </c>
      <c r="GW24" s="1193">
        <v>-99</v>
      </c>
      <c r="GX24" s="1193">
        <v>-99</v>
      </c>
      <c r="GY24" s="1193">
        <v>-99</v>
      </c>
      <c r="GZ24" s="1196">
        <v>-93</v>
      </c>
      <c r="HA24" s="1191">
        <v>-99</v>
      </c>
      <c r="HB24" s="1193">
        <v>-99</v>
      </c>
      <c r="HC24" s="1193">
        <v>-99</v>
      </c>
      <c r="HD24" s="1193">
        <v>-99</v>
      </c>
      <c r="HE24" s="1196">
        <v>-93</v>
      </c>
      <c r="HF24" s="1191">
        <v>-99</v>
      </c>
      <c r="HG24" s="1193">
        <v>-99</v>
      </c>
      <c r="HH24" s="1193">
        <v>-99</v>
      </c>
      <c r="HI24" s="1193">
        <v>-99</v>
      </c>
      <c r="HJ24" s="1196">
        <v>-93</v>
      </c>
      <c r="HK24" s="1200">
        <v>17</v>
      </c>
      <c r="HL24" s="1202">
        <v>17</v>
      </c>
      <c r="HM24" s="1203"/>
      <c r="HN24" s="1203"/>
      <c r="HO24" s="1198">
        <v>20</v>
      </c>
      <c r="HP24" s="1200">
        <v>17</v>
      </c>
      <c r="HQ24" s="1202">
        <v>17</v>
      </c>
      <c r="HR24" s="1203"/>
      <c r="HS24" s="1203"/>
      <c r="HT24" s="1198">
        <v>20</v>
      </c>
      <c r="HU24" s="1200">
        <v>-99</v>
      </c>
      <c r="HV24" s="1202">
        <v>-99</v>
      </c>
      <c r="HW24" s="1202">
        <v>-99</v>
      </c>
      <c r="HX24" s="1203"/>
      <c r="HY24" s="1198">
        <v>-94</v>
      </c>
      <c r="HZ24" s="1200">
        <v>-99</v>
      </c>
      <c r="IA24" s="1202">
        <v>-99</v>
      </c>
      <c r="IB24" s="1202">
        <v>-99</v>
      </c>
      <c r="IC24" s="1203"/>
      <c r="ID24" s="1198">
        <v>-94</v>
      </c>
      <c r="IE24" s="1200">
        <v>-99</v>
      </c>
      <c r="IF24" s="1202">
        <v>-99</v>
      </c>
      <c r="IG24" s="1202">
        <v>-99</v>
      </c>
      <c r="IH24" s="1203"/>
      <c r="II24" s="1198">
        <v>-94</v>
      </c>
      <c r="IJ24" s="1200">
        <v>-99</v>
      </c>
      <c r="IK24" s="1202">
        <v>-99</v>
      </c>
      <c r="IL24" s="1202">
        <v>-99</v>
      </c>
      <c r="IM24" s="1202">
        <v>-99</v>
      </c>
      <c r="IN24" s="1198">
        <v>-93</v>
      </c>
      <c r="IO24" s="1200">
        <v>-99</v>
      </c>
      <c r="IP24" s="1202">
        <v>-99</v>
      </c>
      <c r="IQ24" s="1202">
        <v>-99</v>
      </c>
      <c r="IR24" s="1202">
        <v>-99</v>
      </c>
      <c r="IS24" s="1198">
        <v>-93</v>
      </c>
      <c r="IT24" s="1200">
        <v>-99</v>
      </c>
      <c r="IU24" s="1202">
        <v>-99</v>
      </c>
      <c r="IV24" s="1202">
        <v>-99</v>
      </c>
      <c r="IW24" s="1202">
        <v>-99</v>
      </c>
      <c r="IX24" s="1198">
        <v>-93</v>
      </c>
      <c r="IY24" s="1200">
        <v>-99</v>
      </c>
      <c r="IZ24" s="1202">
        <v>-99</v>
      </c>
      <c r="JA24" s="1202">
        <v>-99</v>
      </c>
      <c r="JB24" s="1202">
        <v>-99</v>
      </c>
      <c r="JC24" s="1198">
        <v>-93</v>
      </c>
      <c r="JD24" s="1205">
        <v>17</v>
      </c>
      <c r="JE24" s="1207">
        <v>17</v>
      </c>
      <c r="JF24" s="1214"/>
      <c r="JG24" s="1214"/>
      <c r="JH24" s="1209">
        <v>20</v>
      </c>
      <c r="JI24" s="1205">
        <v>-99</v>
      </c>
      <c r="JJ24" s="1207">
        <v>-99</v>
      </c>
      <c r="JK24" s="1207">
        <v>-99</v>
      </c>
      <c r="JL24" s="1214"/>
      <c r="JM24" s="1209">
        <v>-94</v>
      </c>
      <c r="JN24" s="1205">
        <v>-99</v>
      </c>
      <c r="JO24" s="1207">
        <v>-99</v>
      </c>
      <c r="JP24" s="1207">
        <v>-99</v>
      </c>
      <c r="JQ24" s="1207">
        <v>-99</v>
      </c>
      <c r="JR24" s="1209">
        <v>-93</v>
      </c>
      <c r="JS24" s="1271">
        <v>-99</v>
      </c>
      <c r="JT24" s="1267"/>
      <c r="JU24" s="1267"/>
      <c r="JV24" s="1267"/>
      <c r="JW24" s="1269">
        <v>-99</v>
      </c>
      <c r="JX24" s="1271">
        <v>-99</v>
      </c>
      <c r="JY24" s="1273">
        <v>-99</v>
      </c>
      <c r="JZ24" s="1267"/>
      <c r="KA24" s="1267"/>
      <c r="KB24" s="1269">
        <v>-96</v>
      </c>
      <c r="KC24" s="1271">
        <v>-99</v>
      </c>
      <c r="KD24" s="1273">
        <v>-99</v>
      </c>
      <c r="KE24" s="1273">
        <v>-99</v>
      </c>
      <c r="KF24" s="1267"/>
      <c r="KG24" s="1269">
        <v>-94</v>
      </c>
      <c r="KH24" s="1271">
        <v>-99</v>
      </c>
      <c r="KI24" s="1273">
        <v>-99</v>
      </c>
      <c r="KJ24" s="1273">
        <v>-99</v>
      </c>
      <c r="KK24" s="1273">
        <v>-99</v>
      </c>
      <c r="KL24" s="1269">
        <v>-93</v>
      </c>
      <c r="KM24" s="1281">
        <v>-99</v>
      </c>
      <c r="KN24" s="1277"/>
      <c r="KO24" s="1277"/>
      <c r="KP24" s="1277"/>
      <c r="KQ24" s="1279">
        <v>-99</v>
      </c>
      <c r="KR24" s="1281">
        <v>-99</v>
      </c>
      <c r="KS24" s="1275">
        <v>-99</v>
      </c>
      <c r="KT24" s="1277"/>
      <c r="KU24" s="1277"/>
      <c r="KV24" s="1279">
        <v>-96</v>
      </c>
      <c r="KW24" s="1281">
        <v>-99</v>
      </c>
      <c r="KX24" s="1275">
        <v>-99</v>
      </c>
      <c r="KY24" s="1277"/>
      <c r="KZ24" s="1277"/>
      <c r="LA24" s="1279">
        <v>-96</v>
      </c>
      <c r="LB24" s="1281">
        <v>-99</v>
      </c>
      <c r="LC24" s="1275">
        <v>-99</v>
      </c>
      <c r="LD24" s="1275">
        <v>-99</v>
      </c>
      <c r="LE24" s="1277"/>
      <c r="LF24" s="1279">
        <v>-94</v>
      </c>
      <c r="LG24" s="1281">
        <v>-99</v>
      </c>
      <c r="LH24" s="1275">
        <v>-99</v>
      </c>
      <c r="LI24" s="1275">
        <v>-99</v>
      </c>
      <c r="LJ24" s="1277"/>
      <c r="LK24" s="1279">
        <v>-94</v>
      </c>
      <c r="LL24" s="1281">
        <v>-99</v>
      </c>
      <c r="LM24" s="1275">
        <v>-99</v>
      </c>
      <c r="LN24" s="1275">
        <v>-99</v>
      </c>
      <c r="LO24" s="1277"/>
      <c r="LP24" s="1279">
        <v>-94</v>
      </c>
      <c r="LQ24" s="1281">
        <v>-99</v>
      </c>
      <c r="LR24" s="1275">
        <v>-99</v>
      </c>
      <c r="LS24" s="1275">
        <v>-99</v>
      </c>
      <c r="LT24" s="1275">
        <v>-99</v>
      </c>
      <c r="LU24" s="1279">
        <v>-93</v>
      </c>
      <c r="LV24" s="1281">
        <v>-99</v>
      </c>
      <c r="LW24" s="1275">
        <v>-99</v>
      </c>
      <c r="LX24" s="1275">
        <v>-99</v>
      </c>
      <c r="LY24" s="1275">
        <v>-99</v>
      </c>
      <c r="LZ24" s="1279">
        <v>-93</v>
      </c>
      <c r="MA24" s="1281">
        <v>-99</v>
      </c>
      <c r="MB24" s="1275">
        <v>-99</v>
      </c>
      <c r="MC24" s="1275">
        <v>-99</v>
      </c>
      <c r="MD24" s="1275">
        <v>-99</v>
      </c>
      <c r="ME24" s="1279">
        <v>-93</v>
      </c>
      <c r="MF24" s="1281">
        <v>-99</v>
      </c>
      <c r="MG24" s="1275">
        <v>-99</v>
      </c>
      <c r="MH24" s="1275">
        <v>-99</v>
      </c>
      <c r="MI24" s="1275">
        <v>-99</v>
      </c>
      <c r="MJ24" s="1279">
        <v>-93</v>
      </c>
      <c r="MK24" s="1283">
        <v>-99</v>
      </c>
      <c r="ML24" s="1285">
        <v>-99</v>
      </c>
      <c r="MM24" s="1287"/>
      <c r="MN24" s="1287"/>
      <c r="MO24" s="1289">
        <v>-96</v>
      </c>
      <c r="MP24" s="1283">
        <v>-99</v>
      </c>
      <c r="MQ24" s="1285">
        <v>-99</v>
      </c>
      <c r="MR24" s="1287"/>
      <c r="MS24" s="1287"/>
      <c r="MT24" s="1289">
        <v>-96</v>
      </c>
      <c r="MU24" s="1283">
        <v>-99</v>
      </c>
      <c r="MV24" s="1285">
        <v>-99</v>
      </c>
      <c r="MW24" s="1285">
        <v>-99</v>
      </c>
      <c r="MX24" s="1287"/>
      <c r="MY24" s="1289">
        <v>-94</v>
      </c>
      <c r="MZ24" s="1283">
        <v>-99</v>
      </c>
      <c r="NA24" s="1285">
        <v>-99</v>
      </c>
      <c r="NB24" s="1285">
        <v>-99</v>
      </c>
      <c r="NC24" s="1287"/>
      <c r="ND24" s="1289">
        <v>-94</v>
      </c>
      <c r="NE24" s="1283">
        <v>-99</v>
      </c>
      <c r="NF24" s="1285">
        <v>-99</v>
      </c>
      <c r="NG24" s="1285">
        <v>-99</v>
      </c>
      <c r="NH24" s="1287"/>
      <c r="NI24" s="1289">
        <v>-94</v>
      </c>
      <c r="NJ24" s="1283">
        <v>-99</v>
      </c>
      <c r="NK24" s="1285">
        <v>-99</v>
      </c>
      <c r="NL24" s="1285">
        <v>-99</v>
      </c>
      <c r="NM24" s="1285">
        <v>-99</v>
      </c>
      <c r="NN24" s="1289">
        <v>-93</v>
      </c>
      <c r="NO24" s="1283">
        <v>-99</v>
      </c>
      <c r="NP24" s="1285">
        <v>-99</v>
      </c>
      <c r="NQ24" s="1285">
        <v>-99</v>
      </c>
      <c r="NR24" s="1285">
        <v>-99</v>
      </c>
      <c r="NS24" s="1289">
        <v>-93</v>
      </c>
      <c r="NT24" s="1283">
        <v>-99</v>
      </c>
      <c r="NU24" s="1285">
        <v>-99</v>
      </c>
      <c r="NV24" s="1285">
        <v>-99</v>
      </c>
      <c r="NW24" s="1285">
        <v>-99</v>
      </c>
      <c r="NX24" s="1289">
        <v>-93</v>
      </c>
      <c r="NY24" s="1283">
        <v>-99</v>
      </c>
      <c r="NZ24" s="1285">
        <v>-99</v>
      </c>
      <c r="OA24" s="1285">
        <v>-99</v>
      </c>
      <c r="OB24" s="1285">
        <v>-99</v>
      </c>
      <c r="OC24" s="1289">
        <v>-93</v>
      </c>
      <c r="OD24" s="1297">
        <v>-99</v>
      </c>
      <c r="OE24" s="1291">
        <v>-99</v>
      </c>
      <c r="OF24" s="1295"/>
      <c r="OG24" s="1295"/>
      <c r="OH24" s="1293">
        <v>-96</v>
      </c>
      <c r="OI24" s="1297">
        <v>-99</v>
      </c>
      <c r="OJ24" s="1291">
        <v>-99</v>
      </c>
      <c r="OK24" s="1291">
        <v>-99</v>
      </c>
      <c r="OL24" s="1295"/>
      <c r="OM24" s="1293">
        <v>-94</v>
      </c>
      <c r="ON24" s="1297">
        <v>-99</v>
      </c>
      <c r="OO24" s="1291">
        <v>-99</v>
      </c>
      <c r="OP24" s="1291">
        <v>-99</v>
      </c>
      <c r="OQ24" s="1291">
        <v>-99</v>
      </c>
      <c r="OR24" s="1293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90"/>
      <c r="ET25" s="1189"/>
      <c r="EU25" s="1189"/>
      <c r="EV25" s="1189"/>
      <c r="EW25" s="1187"/>
      <c r="EX25" s="1190"/>
      <c r="EY25" s="1186"/>
      <c r="EZ25" s="1189"/>
      <c r="FA25" s="1189"/>
      <c r="FB25" s="1187"/>
      <c r="FC25" s="1190"/>
      <c r="FD25" s="1186"/>
      <c r="FE25" s="1186"/>
      <c r="FF25" s="1189"/>
      <c r="FG25" s="1187"/>
      <c r="FH25" s="1190"/>
      <c r="FI25" s="1186"/>
      <c r="FJ25" s="1186"/>
      <c r="FK25" s="1186"/>
      <c r="FL25" s="1187"/>
      <c r="FM25" s="1191"/>
      <c r="FN25" s="1194"/>
      <c r="FO25" s="1194"/>
      <c r="FP25" s="1194"/>
      <c r="FQ25" s="1196"/>
      <c r="FR25" s="1191"/>
      <c r="FS25" s="1193"/>
      <c r="FT25" s="1194"/>
      <c r="FU25" s="1194"/>
      <c r="FV25" s="1196"/>
      <c r="FW25" s="1191"/>
      <c r="FX25" s="1193"/>
      <c r="FY25" s="1194"/>
      <c r="FZ25" s="1194"/>
      <c r="GA25" s="1196"/>
      <c r="GB25" s="1191"/>
      <c r="GC25" s="1193"/>
      <c r="GD25" s="1193"/>
      <c r="GE25" s="1194"/>
      <c r="GF25" s="1196"/>
      <c r="GG25" s="1191"/>
      <c r="GH25" s="1193"/>
      <c r="GI25" s="1193"/>
      <c r="GJ25" s="1194"/>
      <c r="GK25" s="1196"/>
      <c r="GL25" s="1191"/>
      <c r="GM25" s="1193"/>
      <c r="GN25" s="1193"/>
      <c r="GO25" s="1194"/>
      <c r="GP25" s="1196"/>
      <c r="GQ25" s="1191"/>
      <c r="GR25" s="1193"/>
      <c r="GS25" s="1193"/>
      <c r="GT25" s="1193"/>
      <c r="GU25" s="1196"/>
      <c r="GV25" s="1191"/>
      <c r="GW25" s="1193"/>
      <c r="GX25" s="1193"/>
      <c r="GY25" s="1193"/>
      <c r="GZ25" s="1196"/>
      <c r="HA25" s="1191"/>
      <c r="HB25" s="1193"/>
      <c r="HC25" s="1193"/>
      <c r="HD25" s="1193"/>
      <c r="HE25" s="1196"/>
      <c r="HF25" s="1191"/>
      <c r="HG25" s="1193"/>
      <c r="HH25" s="1193"/>
      <c r="HI25" s="1193"/>
      <c r="HJ25" s="1196"/>
      <c r="HK25" s="1200"/>
      <c r="HL25" s="1202"/>
      <c r="HM25" s="1203"/>
      <c r="HN25" s="1203"/>
      <c r="HO25" s="1198"/>
      <c r="HP25" s="1200"/>
      <c r="HQ25" s="1202"/>
      <c r="HR25" s="1203"/>
      <c r="HS25" s="1203"/>
      <c r="HT25" s="1198"/>
      <c r="HU25" s="1200"/>
      <c r="HV25" s="1202"/>
      <c r="HW25" s="1202"/>
      <c r="HX25" s="1203"/>
      <c r="HY25" s="1198"/>
      <c r="HZ25" s="1200"/>
      <c r="IA25" s="1202"/>
      <c r="IB25" s="1202"/>
      <c r="IC25" s="1203"/>
      <c r="ID25" s="1198"/>
      <c r="IE25" s="1200"/>
      <c r="IF25" s="1202"/>
      <c r="IG25" s="1202"/>
      <c r="IH25" s="1203"/>
      <c r="II25" s="1198"/>
      <c r="IJ25" s="1200"/>
      <c r="IK25" s="1202"/>
      <c r="IL25" s="1202"/>
      <c r="IM25" s="1202"/>
      <c r="IN25" s="1198"/>
      <c r="IO25" s="1200"/>
      <c r="IP25" s="1202"/>
      <c r="IQ25" s="1202"/>
      <c r="IR25" s="1202"/>
      <c r="IS25" s="1198"/>
      <c r="IT25" s="1200"/>
      <c r="IU25" s="1202"/>
      <c r="IV25" s="1202"/>
      <c r="IW25" s="1202"/>
      <c r="IX25" s="1198"/>
      <c r="IY25" s="1200"/>
      <c r="IZ25" s="1202"/>
      <c r="JA25" s="1202"/>
      <c r="JB25" s="1202"/>
      <c r="JC25" s="1198"/>
      <c r="JD25" s="1205"/>
      <c r="JE25" s="1207"/>
      <c r="JF25" s="1214"/>
      <c r="JG25" s="1214"/>
      <c r="JH25" s="1209"/>
      <c r="JI25" s="1205"/>
      <c r="JJ25" s="1207"/>
      <c r="JK25" s="1207"/>
      <c r="JL25" s="1214"/>
      <c r="JM25" s="1209"/>
      <c r="JN25" s="1205"/>
      <c r="JO25" s="1207"/>
      <c r="JP25" s="1207"/>
      <c r="JQ25" s="1207"/>
      <c r="JR25" s="1209"/>
      <c r="JS25" s="1061"/>
      <c r="JT25" s="1067"/>
      <c r="JU25" s="1067"/>
      <c r="JV25" s="1067"/>
      <c r="JW25" s="1070"/>
      <c r="JX25" s="1061"/>
      <c r="JY25" s="1064"/>
      <c r="JZ25" s="1067"/>
      <c r="KA25" s="1067"/>
      <c r="KB25" s="1070"/>
      <c r="KC25" s="1061"/>
      <c r="KD25" s="1064"/>
      <c r="KE25" s="1064"/>
      <c r="KF25" s="1067"/>
      <c r="KG25" s="1070"/>
      <c r="KH25" s="1061"/>
      <c r="KI25" s="1064"/>
      <c r="KJ25" s="1064"/>
      <c r="KK25" s="1064"/>
      <c r="KL25" s="1070"/>
      <c r="KM25" s="1078"/>
      <c r="KN25" s="1084"/>
      <c r="KO25" s="1084"/>
      <c r="KP25" s="1084"/>
      <c r="KQ25" s="1075"/>
      <c r="KR25" s="1078"/>
      <c r="KS25" s="1081"/>
      <c r="KT25" s="1084"/>
      <c r="KU25" s="1084"/>
      <c r="KV25" s="1075"/>
      <c r="KW25" s="1078"/>
      <c r="KX25" s="1081"/>
      <c r="KY25" s="1084"/>
      <c r="KZ25" s="1084"/>
      <c r="LA25" s="1075"/>
      <c r="LB25" s="1078"/>
      <c r="LC25" s="1081"/>
      <c r="LD25" s="1081"/>
      <c r="LE25" s="1084"/>
      <c r="LF25" s="1075"/>
      <c r="LG25" s="1078"/>
      <c r="LH25" s="1081"/>
      <c r="LI25" s="1081"/>
      <c r="LJ25" s="1084"/>
      <c r="LK25" s="1075"/>
      <c r="LL25" s="1078"/>
      <c r="LM25" s="1081"/>
      <c r="LN25" s="1081"/>
      <c r="LO25" s="1084"/>
      <c r="LP25" s="1075"/>
      <c r="LQ25" s="1078"/>
      <c r="LR25" s="1081"/>
      <c r="LS25" s="1081"/>
      <c r="LT25" s="1081"/>
      <c r="LU25" s="1075"/>
      <c r="LV25" s="1078"/>
      <c r="LW25" s="1081"/>
      <c r="LX25" s="1081"/>
      <c r="LY25" s="1081"/>
      <c r="LZ25" s="1075"/>
      <c r="MA25" s="1078"/>
      <c r="MB25" s="1081"/>
      <c r="MC25" s="1081"/>
      <c r="MD25" s="1081"/>
      <c r="ME25" s="1075"/>
      <c r="MF25" s="1078"/>
      <c r="MG25" s="1081"/>
      <c r="MH25" s="1081"/>
      <c r="MI25" s="1081"/>
      <c r="MJ25" s="1075"/>
      <c r="MK25" s="1101"/>
      <c r="ML25" s="1122"/>
      <c r="MM25" s="1116"/>
      <c r="MN25" s="1116"/>
      <c r="MO25" s="1119"/>
      <c r="MP25" s="1101"/>
      <c r="MQ25" s="1122"/>
      <c r="MR25" s="1116"/>
      <c r="MS25" s="1116"/>
      <c r="MT25" s="1119"/>
      <c r="MU25" s="1101"/>
      <c r="MV25" s="1122"/>
      <c r="MW25" s="1122"/>
      <c r="MX25" s="1116"/>
      <c r="MY25" s="1119"/>
      <c r="MZ25" s="1101"/>
      <c r="NA25" s="1122"/>
      <c r="NB25" s="1122"/>
      <c r="NC25" s="1116"/>
      <c r="ND25" s="1119"/>
      <c r="NE25" s="1101"/>
      <c r="NF25" s="1122"/>
      <c r="NG25" s="1122"/>
      <c r="NH25" s="1116"/>
      <c r="NI25" s="1119"/>
      <c r="NJ25" s="1101"/>
      <c r="NK25" s="1122"/>
      <c r="NL25" s="1122"/>
      <c r="NM25" s="1122"/>
      <c r="NN25" s="1119"/>
      <c r="NO25" s="1101"/>
      <c r="NP25" s="1122"/>
      <c r="NQ25" s="1122"/>
      <c r="NR25" s="1122"/>
      <c r="NS25" s="1119"/>
      <c r="NT25" s="1101"/>
      <c r="NU25" s="1122"/>
      <c r="NV25" s="1122"/>
      <c r="NW25" s="1122"/>
      <c r="NX25" s="1119"/>
      <c r="NY25" s="1101"/>
      <c r="NZ25" s="1122"/>
      <c r="OA25" s="1122"/>
      <c r="OB25" s="1122"/>
      <c r="OC25" s="1119"/>
      <c r="OD25" s="1150"/>
      <c r="OE25" s="1153"/>
      <c r="OF25" s="1156"/>
      <c r="OG25" s="1156"/>
      <c r="OH25" s="1144"/>
      <c r="OI25" s="1150"/>
      <c r="OJ25" s="1153"/>
      <c r="OK25" s="1153"/>
      <c r="OL25" s="1156"/>
      <c r="OM25" s="1144"/>
      <c r="ON25" s="1150"/>
      <c r="OO25" s="1153"/>
      <c r="OP25" s="1153"/>
      <c r="OQ25" s="1153"/>
      <c r="OR25" s="1144"/>
    </row>
    <row r="26" spans="1:408" ht="16" x14ac:dyDescent="0.2">
      <c r="A26" s="353"/>
      <c r="B26" s="406">
        <v>5700</v>
      </c>
      <c r="C26" s="405">
        <v>140</v>
      </c>
      <c r="D26" s="539">
        <v>14</v>
      </c>
      <c r="E26" s="404"/>
      <c r="F26" s="404"/>
      <c r="G26" s="402"/>
      <c r="H26" s="537">
        <v>14</v>
      </c>
      <c r="I26" s="539">
        <v>14</v>
      </c>
      <c r="J26" s="538">
        <v>14</v>
      </c>
      <c r="K26" s="404"/>
      <c r="L26" s="402"/>
      <c r="M26" s="537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536">
        <v>13</v>
      </c>
      <c r="Y26" s="535">
        <v>13</v>
      </c>
      <c r="Z26" s="398"/>
      <c r="AA26" s="397"/>
      <c r="AB26" s="534">
        <v>16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532">
        <v>14</v>
      </c>
      <c r="AN26" s="393"/>
      <c r="AO26" s="393"/>
      <c r="AP26" s="392"/>
      <c r="AQ26" s="531">
        <v>14</v>
      </c>
      <c r="AR26" s="533">
        <v>13</v>
      </c>
      <c r="AS26" s="532">
        <v>13</v>
      </c>
      <c r="AT26" s="393"/>
      <c r="AU26" s="392"/>
      <c r="AV26" s="531">
        <v>16</v>
      </c>
      <c r="AW26" s="533">
        <v>13</v>
      </c>
      <c r="AX26" s="532">
        <v>13</v>
      </c>
      <c r="AY26" s="393"/>
      <c r="AZ26" s="392"/>
      <c r="BA26" s="531">
        <v>16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530">
        <v>13</v>
      </c>
      <c r="CL26" s="529">
        <v>13</v>
      </c>
      <c r="CM26" s="391"/>
      <c r="CN26" s="390"/>
      <c r="CO26" s="528">
        <v>16</v>
      </c>
      <c r="CP26" s="530">
        <v>13</v>
      </c>
      <c r="CQ26" s="529">
        <v>13</v>
      </c>
      <c r="CR26" s="391"/>
      <c r="CS26" s="390"/>
      <c r="CT26" s="528">
        <v>16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527">
        <v>13</v>
      </c>
      <c r="EE26" s="526">
        <v>13</v>
      </c>
      <c r="EF26" s="383"/>
      <c r="EG26" s="382"/>
      <c r="EH26" s="525">
        <v>16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1235">
        <v>-99</v>
      </c>
      <c r="ET26" s="1231"/>
      <c r="EU26" s="1231"/>
      <c r="EV26" s="1231"/>
      <c r="EW26" s="1252">
        <v>-99</v>
      </c>
      <c r="EX26" s="1235">
        <v>-99</v>
      </c>
      <c r="EY26" s="1237">
        <v>-99</v>
      </c>
      <c r="EZ26" s="1231"/>
      <c r="FA26" s="1231"/>
      <c r="FB26" s="1252">
        <v>-96</v>
      </c>
      <c r="FC26" s="1235">
        <v>-99</v>
      </c>
      <c r="FD26" s="1237">
        <v>-99</v>
      </c>
      <c r="FE26" s="1237">
        <v>-99</v>
      </c>
      <c r="FF26" s="1231"/>
      <c r="FG26" s="1252">
        <v>-94</v>
      </c>
      <c r="FH26" s="1235">
        <v>-99</v>
      </c>
      <c r="FI26" s="1237">
        <v>-99</v>
      </c>
      <c r="FJ26" s="1237">
        <v>-99</v>
      </c>
      <c r="FK26" s="1237">
        <v>-99</v>
      </c>
      <c r="FL26" s="1252">
        <v>-93</v>
      </c>
      <c r="FM26" s="1254">
        <v>-99</v>
      </c>
      <c r="FN26" s="1248"/>
      <c r="FO26" s="1248"/>
      <c r="FP26" s="1248"/>
      <c r="FQ26" s="1253">
        <v>-99</v>
      </c>
      <c r="FR26" s="1254">
        <v>-99</v>
      </c>
      <c r="FS26" s="1255">
        <v>-99</v>
      </c>
      <c r="FT26" s="1248"/>
      <c r="FU26" s="1248"/>
      <c r="FV26" s="1253">
        <v>-96</v>
      </c>
      <c r="FW26" s="1254">
        <v>-99</v>
      </c>
      <c r="FX26" s="1255">
        <v>-99</v>
      </c>
      <c r="FY26" s="1248"/>
      <c r="FZ26" s="1248"/>
      <c r="GA26" s="1253">
        <v>-96</v>
      </c>
      <c r="GB26" s="1254">
        <v>-99</v>
      </c>
      <c r="GC26" s="1255">
        <v>-99</v>
      </c>
      <c r="GD26" s="1255">
        <v>-99</v>
      </c>
      <c r="GE26" s="1248"/>
      <c r="GF26" s="1253">
        <v>-94</v>
      </c>
      <c r="GG26" s="1254">
        <v>-99</v>
      </c>
      <c r="GH26" s="1255">
        <v>-99</v>
      </c>
      <c r="GI26" s="1255">
        <v>-99</v>
      </c>
      <c r="GJ26" s="1248"/>
      <c r="GK26" s="1253">
        <v>-94</v>
      </c>
      <c r="GL26" s="1254">
        <v>-99</v>
      </c>
      <c r="GM26" s="1255">
        <v>-99</v>
      </c>
      <c r="GN26" s="1255">
        <v>-99</v>
      </c>
      <c r="GO26" s="1248"/>
      <c r="GP26" s="1253">
        <v>-94</v>
      </c>
      <c r="GQ26" s="1254">
        <v>-99</v>
      </c>
      <c r="GR26" s="1255">
        <v>-99</v>
      </c>
      <c r="GS26" s="1255">
        <v>-99</v>
      </c>
      <c r="GT26" s="1255">
        <v>-99</v>
      </c>
      <c r="GU26" s="1253">
        <v>-93</v>
      </c>
      <c r="GV26" s="1254">
        <v>-99</v>
      </c>
      <c r="GW26" s="1255">
        <v>-99</v>
      </c>
      <c r="GX26" s="1255">
        <v>-99</v>
      </c>
      <c r="GY26" s="1255">
        <v>-99</v>
      </c>
      <c r="GZ26" s="1253">
        <v>-93</v>
      </c>
      <c r="HA26" s="1254">
        <v>-99</v>
      </c>
      <c r="HB26" s="1255">
        <v>-99</v>
      </c>
      <c r="HC26" s="1255">
        <v>-99</v>
      </c>
      <c r="HD26" s="1255">
        <v>-99</v>
      </c>
      <c r="HE26" s="1253">
        <v>-93</v>
      </c>
      <c r="HF26" s="1254">
        <v>-99</v>
      </c>
      <c r="HG26" s="1255">
        <v>-99</v>
      </c>
      <c r="HH26" s="1255">
        <v>-99</v>
      </c>
      <c r="HI26" s="1255">
        <v>-99</v>
      </c>
      <c r="HJ26" s="1253">
        <v>-93</v>
      </c>
      <c r="HK26" s="1260">
        <v>-99</v>
      </c>
      <c r="HL26" s="1263">
        <v>-99</v>
      </c>
      <c r="HM26" s="1256"/>
      <c r="HN26" s="1256"/>
      <c r="HO26" s="1258">
        <v>-96</v>
      </c>
      <c r="HP26" s="1260">
        <v>-99</v>
      </c>
      <c r="HQ26" s="1263">
        <v>-99</v>
      </c>
      <c r="HR26" s="1256"/>
      <c r="HS26" s="1256"/>
      <c r="HT26" s="1258">
        <v>-96</v>
      </c>
      <c r="HU26" s="1260">
        <v>-99</v>
      </c>
      <c r="HV26" s="1263">
        <v>-99</v>
      </c>
      <c r="HW26" s="1263">
        <v>-99</v>
      </c>
      <c r="HX26" s="1256"/>
      <c r="HY26" s="1258">
        <v>-94</v>
      </c>
      <c r="HZ26" s="1260">
        <v>-99</v>
      </c>
      <c r="IA26" s="1263">
        <v>-99</v>
      </c>
      <c r="IB26" s="1263">
        <v>-99</v>
      </c>
      <c r="IC26" s="1256"/>
      <c r="ID26" s="1258">
        <v>-94</v>
      </c>
      <c r="IE26" s="1260">
        <v>-99</v>
      </c>
      <c r="IF26" s="1263">
        <v>-99</v>
      </c>
      <c r="IG26" s="1263">
        <v>-99</v>
      </c>
      <c r="IH26" s="1256"/>
      <c r="II26" s="1258">
        <v>-94</v>
      </c>
      <c r="IJ26" s="1260">
        <v>-99</v>
      </c>
      <c r="IK26" s="1263">
        <v>-99</v>
      </c>
      <c r="IL26" s="1263">
        <v>-99</v>
      </c>
      <c r="IM26" s="1263">
        <v>-99</v>
      </c>
      <c r="IN26" s="1258">
        <v>-93</v>
      </c>
      <c r="IO26" s="1260">
        <v>-99</v>
      </c>
      <c r="IP26" s="1263">
        <v>-99</v>
      </c>
      <c r="IQ26" s="1263">
        <v>-99</v>
      </c>
      <c r="IR26" s="1263">
        <v>-99</v>
      </c>
      <c r="IS26" s="1258">
        <v>-93</v>
      </c>
      <c r="IT26" s="1260">
        <v>-99</v>
      </c>
      <c r="IU26" s="1263">
        <v>-99</v>
      </c>
      <c r="IV26" s="1263">
        <v>-99</v>
      </c>
      <c r="IW26" s="1263">
        <v>-99</v>
      </c>
      <c r="IX26" s="1258">
        <v>-93</v>
      </c>
      <c r="IY26" s="1260">
        <v>-99</v>
      </c>
      <c r="IZ26" s="1263">
        <v>-99</v>
      </c>
      <c r="JA26" s="1263">
        <v>-99</v>
      </c>
      <c r="JB26" s="1263">
        <v>-99</v>
      </c>
      <c r="JC26" s="1258">
        <v>-93</v>
      </c>
      <c r="JD26" s="1221">
        <v>-99</v>
      </c>
      <c r="JE26" s="1210">
        <v>-99</v>
      </c>
      <c r="JF26" s="1218"/>
      <c r="JG26" s="1218"/>
      <c r="JH26" s="1212">
        <v>-96</v>
      </c>
      <c r="JI26" s="1221">
        <v>-99</v>
      </c>
      <c r="JJ26" s="1210">
        <v>-99</v>
      </c>
      <c r="JK26" s="1210">
        <v>-99</v>
      </c>
      <c r="JL26" s="1218"/>
      <c r="JM26" s="1212">
        <v>-94</v>
      </c>
      <c r="JN26" s="1221">
        <v>-99</v>
      </c>
      <c r="JO26" s="1210">
        <v>-99</v>
      </c>
      <c r="JP26" s="1210">
        <v>-99</v>
      </c>
      <c r="JQ26" s="1210">
        <v>-99</v>
      </c>
      <c r="JR26" s="1212">
        <v>-93</v>
      </c>
      <c r="JS26" s="1061"/>
      <c r="JT26" s="1067"/>
      <c r="JU26" s="1067"/>
      <c r="JV26" s="1067"/>
      <c r="JW26" s="1070"/>
      <c r="JX26" s="1061"/>
      <c r="JY26" s="1064"/>
      <c r="JZ26" s="1067"/>
      <c r="KA26" s="1067"/>
      <c r="KB26" s="1070"/>
      <c r="KC26" s="1061"/>
      <c r="KD26" s="1064"/>
      <c r="KE26" s="1064"/>
      <c r="KF26" s="1067"/>
      <c r="KG26" s="1070"/>
      <c r="KH26" s="1061"/>
      <c r="KI26" s="1064"/>
      <c r="KJ26" s="1064"/>
      <c r="KK26" s="1064"/>
      <c r="KL26" s="1070"/>
      <c r="KM26" s="1078"/>
      <c r="KN26" s="1084"/>
      <c r="KO26" s="1084"/>
      <c r="KP26" s="1084"/>
      <c r="KQ26" s="1075"/>
      <c r="KR26" s="1078"/>
      <c r="KS26" s="1081"/>
      <c r="KT26" s="1084"/>
      <c r="KU26" s="1084"/>
      <c r="KV26" s="1075"/>
      <c r="KW26" s="1078"/>
      <c r="KX26" s="1081"/>
      <c r="KY26" s="1084"/>
      <c r="KZ26" s="1084"/>
      <c r="LA26" s="1075"/>
      <c r="LB26" s="1078"/>
      <c r="LC26" s="1081"/>
      <c r="LD26" s="1081"/>
      <c r="LE26" s="1084"/>
      <c r="LF26" s="1075"/>
      <c r="LG26" s="1078"/>
      <c r="LH26" s="1081"/>
      <c r="LI26" s="1081"/>
      <c r="LJ26" s="1084"/>
      <c r="LK26" s="1075"/>
      <c r="LL26" s="1078"/>
      <c r="LM26" s="1081"/>
      <c r="LN26" s="1081"/>
      <c r="LO26" s="1084"/>
      <c r="LP26" s="1075"/>
      <c r="LQ26" s="1078"/>
      <c r="LR26" s="1081"/>
      <c r="LS26" s="1081"/>
      <c r="LT26" s="1081"/>
      <c r="LU26" s="1075"/>
      <c r="LV26" s="1078"/>
      <c r="LW26" s="1081"/>
      <c r="LX26" s="1081"/>
      <c r="LY26" s="1081"/>
      <c r="LZ26" s="1075"/>
      <c r="MA26" s="1078"/>
      <c r="MB26" s="1081"/>
      <c r="MC26" s="1081"/>
      <c r="MD26" s="1081"/>
      <c r="ME26" s="1075"/>
      <c r="MF26" s="1078"/>
      <c r="MG26" s="1081"/>
      <c r="MH26" s="1081"/>
      <c r="MI26" s="1081"/>
      <c r="MJ26" s="1075"/>
      <c r="MK26" s="1101"/>
      <c r="ML26" s="1122"/>
      <c r="MM26" s="1116"/>
      <c r="MN26" s="1116"/>
      <c r="MO26" s="1119"/>
      <c r="MP26" s="1101"/>
      <c r="MQ26" s="1122"/>
      <c r="MR26" s="1116"/>
      <c r="MS26" s="1116"/>
      <c r="MT26" s="1119"/>
      <c r="MU26" s="1101"/>
      <c r="MV26" s="1122"/>
      <c r="MW26" s="1122"/>
      <c r="MX26" s="1116"/>
      <c r="MY26" s="1119"/>
      <c r="MZ26" s="1101"/>
      <c r="NA26" s="1122"/>
      <c r="NB26" s="1122"/>
      <c r="NC26" s="1116"/>
      <c r="ND26" s="1119"/>
      <c r="NE26" s="1101"/>
      <c r="NF26" s="1122"/>
      <c r="NG26" s="1122"/>
      <c r="NH26" s="1116"/>
      <c r="NI26" s="1119"/>
      <c r="NJ26" s="1101"/>
      <c r="NK26" s="1122"/>
      <c r="NL26" s="1122"/>
      <c r="NM26" s="1122"/>
      <c r="NN26" s="1119"/>
      <c r="NO26" s="1101"/>
      <c r="NP26" s="1122"/>
      <c r="NQ26" s="1122"/>
      <c r="NR26" s="1122"/>
      <c r="NS26" s="1119"/>
      <c r="NT26" s="1101"/>
      <c r="NU26" s="1122"/>
      <c r="NV26" s="1122"/>
      <c r="NW26" s="1122"/>
      <c r="NX26" s="1119"/>
      <c r="NY26" s="1101"/>
      <c r="NZ26" s="1122"/>
      <c r="OA26" s="1122"/>
      <c r="OB26" s="1122"/>
      <c r="OC26" s="1119"/>
      <c r="OD26" s="1150"/>
      <c r="OE26" s="1153"/>
      <c r="OF26" s="1156"/>
      <c r="OG26" s="1156"/>
      <c r="OH26" s="1144"/>
      <c r="OI26" s="1150"/>
      <c r="OJ26" s="1153"/>
      <c r="OK26" s="1153"/>
      <c r="OL26" s="1156"/>
      <c r="OM26" s="1144"/>
      <c r="ON26" s="1150"/>
      <c r="OO26" s="1153"/>
      <c r="OP26" s="1153"/>
      <c r="OQ26" s="1153"/>
      <c r="OR26" s="1144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1236"/>
      <c r="ET27" s="1232"/>
      <c r="EU27" s="1232"/>
      <c r="EV27" s="1232"/>
      <c r="EW27" s="1234"/>
      <c r="EX27" s="1236"/>
      <c r="EY27" s="1238"/>
      <c r="EZ27" s="1232"/>
      <c r="FA27" s="1232"/>
      <c r="FB27" s="1234"/>
      <c r="FC27" s="1236"/>
      <c r="FD27" s="1238"/>
      <c r="FE27" s="1238"/>
      <c r="FF27" s="1232"/>
      <c r="FG27" s="1234"/>
      <c r="FH27" s="1236"/>
      <c r="FI27" s="1238"/>
      <c r="FJ27" s="1238"/>
      <c r="FK27" s="1238"/>
      <c r="FL27" s="1234"/>
      <c r="FM27" s="1245"/>
      <c r="FN27" s="1249"/>
      <c r="FO27" s="1249"/>
      <c r="FP27" s="1249"/>
      <c r="FQ27" s="1251"/>
      <c r="FR27" s="1245"/>
      <c r="FS27" s="1247"/>
      <c r="FT27" s="1249"/>
      <c r="FU27" s="1249"/>
      <c r="FV27" s="1251"/>
      <c r="FW27" s="1245"/>
      <c r="FX27" s="1247"/>
      <c r="FY27" s="1249"/>
      <c r="FZ27" s="1249"/>
      <c r="GA27" s="1251"/>
      <c r="GB27" s="1245"/>
      <c r="GC27" s="1247"/>
      <c r="GD27" s="1247"/>
      <c r="GE27" s="1249"/>
      <c r="GF27" s="1251"/>
      <c r="GG27" s="1245"/>
      <c r="GH27" s="1247"/>
      <c r="GI27" s="1247"/>
      <c r="GJ27" s="1249"/>
      <c r="GK27" s="1251"/>
      <c r="GL27" s="1245"/>
      <c r="GM27" s="1247"/>
      <c r="GN27" s="1247"/>
      <c r="GO27" s="1249"/>
      <c r="GP27" s="1251"/>
      <c r="GQ27" s="1245"/>
      <c r="GR27" s="1247"/>
      <c r="GS27" s="1247"/>
      <c r="GT27" s="1247"/>
      <c r="GU27" s="1251"/>
      <c r="GV27" s="1245"/>
      <c r="GW27" s="1247"/>
      <c r="GX27" s="1247"/>
      <c r="GY27" s="1247"/>
      <c r="GZ27" s="1251"/>
      <c r="HA27" s="1245"/>
      <c r="HB27" s="1247"/>
      <c r="HC27" s="1247"/>
      <c r="HD27" s="1247"/>
      <c r="HE27" s="1251"/>
      <c r="HF27" s="1245"/>
      <c r="HG27" s="1247"/>
      <c r="HH27" s="1247"/>
      <c r="HI27" s="1247"/>
      <c r="HJ27" s="1251"/>
      <c r="HK27" s="1261"/>
      <c r="HL27" s="1264"/>
      <c r="HM27" s="1257"/>
      <c r="HN27" s="1257"/>
      <c r="HO27" s="1259"/>
      <c r="HP27" s="1261"/>
      <c r="HQ27" s="1264"/>
      <c r="HR27" s="1257"/>
      <c r="HS27" s="1257"/>
      <c r="HT27" s="1259"/>
      <c r="HU27" s="1261"/>
      <c r="HV27" s="1264"/>
      <c r="HW27" s="1264"/>
      <c r="HX27" s="1257"/>
      <c r="HY27" s="1259"/>
      <c r="HZ27" s="1261"/>
      <c r="IA27" s="1264"/>
      <c r="IB27" s="1264"/>
      <c r="IC27" s="1257"/>
      <c r="ID27" s="1259"/>
      <c r="IE27" s="1261"/>
      <c r="IF27" s="1264"/>
      <c r="IG27" s="1264"/>
      <c r="IH27" s="1257"/>
      <c r="II27" s="1259"/>
      <c r="IJ27" s="1261"/>
      <c r="IK27" s="1264"/>
      <c r="IL27" s="1264"/>
      <c r="IM27" s="1264"/>
      <c r="IN27" s="1259"/>
      <c r="IO27" s="1261"/>
      <c r="IP27" s="1264"/>
      <c r="IQ27" s="1264"/>
      <c r="IR27" s="1264"/>
      <c r="IS27" s="1259"/>
      <c r="IT27" s="1261"/>
      <c r="IU27" s="1264"/>
      <c r="IV27" s="1264"/>
      <c r="IW27" s="1264"/>
      <c r="IX27" s="1259"/>
      <c r="IY27" s="1261"/>
      <c r="IZ27" s="1264"/>
      <c r="JA27" s="1264"/>
      <c r="JB27" s="1264"/>
      <c r="JC27" s="1259"/>
      <c r="JD27" s="1216"/>
      <c r="JE27" s="1211"/>
      <c r="JF27" s="1219"/>
      <c r="JG27" s="1219"/>
      <c r="JH27" s="1213"/>
      <c r="JI27" s="1216"/>
      <c r="JJ27" s="1211"/>
      <c r="JK27" s="1211"/>
      <c r="JL27" s="1219"/>
      <c r="JM27" s="1213"/>
      <c r="JN27" s="1216"/>
      <c r="JO27" s="1211"/>
      <c r="JP27" s="1211"/>
      <c r="JQ27" s="1211"/>
      <c r="JR27" s="1213"/>
      <c r="JS27" s="1062"/>
      <c r="JT27" s="1068"/>
      <c r="JU27" s="1068"/>
      <c r="JV27" s="1068"/>
      <c r="JW27" s="1071"/>
      <c r="JX27" s="1062"/>
      <c r="JY27" s="1065"/>
      <c r="JZ27" s="1068"/>
      <c r="KA27" s="1068"/>
      <c r="KB27" s="1071"/>
      <c r="KC27" s="1062"/>
      <c r="KD27" s="1065"/>
      <c r="KE27" s="1065"/>
      <c r="KF27" s="1068"/>
      <c r="KG27" s="1071"/>
      <c r="KH27" s="1062"/>
      <c r="KI27" s="1065"/>
      <c r="KJ27" s="1065"/>
      <c r="KK27" s="1065"/>
      <c r="KL27" s="1071"/>
      <c r="KM27" s="1079"/>
      <c r="KN27" s="1085"/>
      <c r="KO27" s="1085"/>
      <c r="KP27" s="1085"/>
      <c r="KQ27" s="1076"/>
      <c r="KR27" s="1079"/>
      <c r="KS27" s="1082"/>
      <c r="KT27" s="1085"/>
      <c r="KU27" s="1085"/>
      <c r="KV27" s="1076"/>
      <c r="KW27" s="1079"/>
      <c r="KX27" s="1082"/>
      <c r="KY27" s="1085"/>
      <c r="KZ27" s="1085"/>
      <c r="LA27" s="1076"/>
      <c r="LB27" s="1079"/>
      <c r="LC27" s="1082"/>
      <c r="LD27" s="1082"/>
      <c r="LE27" s="1085"/>
      <c r="LF27" s="1076"/>
      <c r="LG27" s="1079"/>
      <c r="LH27" s="1082"/>
      <c r="LI27" s="1082"/>
      <c r="LJ27" s="1085"/>
      <c r="LK27" s="1076"/>
      <c r="LL27" s="1079"/>
      <c r="LM27" s="1082"/>
      <c r="LN27" s="1082"/>
      <c r="LO27" s="1085"/>
      <c r="LP27" s="1076"/>
      <c r="LQ27" s="1079"/>
      <c r="LR27" s="1082"/>
      <c r="LS27" s="1082"/>
      <c r="LT27" s="1082"/>
      <c r="LU27" s="1076"/>
      <c r="LV27" s="1079"/>
      <c r="LW27" s="1082"/>
      <c r="LX27" s="1082"/>
      <c r="LY27" s="1082"/>
      <c r="LZ27" s="1076"/>
      <c r="MA27" s="1079"/>
      <c r="MB27" s="1082"/>
      <c r="MC27" s="1082"/>
      <c r="MD27" s="1082"/>
      <c r="ME27" s="1076"/>
      <c r="MF27" s="1079"/>
      <c r="MG27" s="1082"/>
      <c r="MH27" s="1082"/>
      <c r="MI27" s="1082"/>
      <c r="MJ27" s="1076"/>
      <c r="MK27" s="1102"/>
      <c r="ML27" s="1123"/>
      <c r="MM27" s="1117"/>
      <c r="MN27" s="1117"/>
      <c r="MO27" s="1120"/>
      <c r="MP27" s="1102"/>
      <c r="MQ27" s="1123"/>
      <c r="MR27" s="1117"/>
      <c r="MS27" s="1117"/>
      <c r="MT27" s="1120"/>
      <c r="MU27" s="1102"/>
      <c r="MV27" s="1123"/>
      <c r="MW27" s="1123"/>
      <c r="MX27" s="1117"/>
      <c r="MY27" s="1120"/>
      <c r="MZ27" s="1102"/>
      <c r="NA27" s="1123"/>
      <c r="NB27" s="1123"/>
      <c r="NC27" s="1117"/>
      <c r="ND27" s="1120"/>
      <c r="NE27" s="1102"/>
      <c r="NF27" s="1123"/>
      <c r="NG27" s="1123"/>
      <c r="NH27" s="1117"/>
      <c r="NI27" s="1120"/>
      <c r="NJ27" s="1102"/>
      <c r="NK27" s="1123"/>
      <c r="NL27" s="1123"/>
      <c r="NM27" s="1123"/>
      <c r="NN27" s="1120"/>
      <c r="NO27" s="1102"/>
      <c r="NP27" s="1123"/>
      <c r="NQ27" s="1123"/>
      <c r="NR27" s="1123"/>
      <c r="NS27" s="1120"/>
      <c r="NT27" s="1102"/>
      <c r="NU27" s="1123"/>
      <c r="NV27" s="1123"/>
      <c r="NW27" s="1123"/>
      <c r="NX27" s="1120"/>
      <c r="NY27" s="1102"/>
      <c r="NZ27" s="1123"/>
      <c r="OA27" s="1123"/>
      <c r="OB27" s="1123"/>
      <c r="OC27" s="1120"/>
      <c r="OD27" s="1151"/>
      <c r="OE27" s="1154"/>
      <c r="OF27" s="1157"/>
      <c r="OG27" s="1157"/>
      <c r="OH27" s="1145"/>
      <c r="OI27" s="1151"/>
      <c r="OJ27" s="1154"/>
      <c r="OK27" s="1154"/>
      <c r="OL27" s="1157"/>
      <c r="OM27" s="1145"/>
      <c r="ON27" s="1151"/>
      <c r="OO27" s="1154"/>
      <c r="OP27" s="1154"/>
      <c r="OQ27" s="1154"/>
      <c r="OR27" s="1145"/>
    </row>
    <row r="28" spans="1:408" ht="17" thickTop="1" x14ac:dyDescent="0.2">
      <c r="A28" s="353" t="s">
        <v>41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303">
        <v>14</v>
      </c>
      <c r="ET28" s="975"/>
      <c r="EU28" s="975"/>
      <c r="EV28" s="975"/>
      <c r="EW28" s="1301">
        <v>14</v>
      </c>
      <c r="EX28" s="1303">
        <v>14</v>
      </c>
      <c r="EY28" s="1299">
        <v>14</v>
      </c>
      <c r="EZ28" s="975"/>
      <c r="FA28" s="975"/>
      <c r="FB28" s="1301">
        <v>17</v>
      </c>
      <c r="FC28" s="965">
        <v>-99</v>
      </c>
      <c r="FD28" s="967">
        <v>-99</v>
      </c>
      <c r="FE28" s="967">
        <v>-99</v>
      </c>
      <c r="FF28" s="975"/>
      <c r="FG28" s="969">
        <v>-94</v>
      </c>
      <c r="FH28" s="965">
        <v>-99</v>
      </c>
      <c r="FI28" s="967">
        <v>-99</v>
      </c>
      <c r="FJ28" s="967">
        <v>-99</v>
      </c>
      <c r="FK28" s="967">
        <v>-99</v>
      </c>
      <c r="FL28" s="969">
        <v>-93</v>
      </c>
      <c r="FM28" s="1302">
        <v>14</v>
      </c>
      <c r="FN28" s="999"/>
      <c r="FO28" s="999"/>
      <c r="FP28" s="999"/>
      <c r="FQ28" s="1304">
        <v>14</v>
      </c>
      <c r="FR28" s="1302">
        <v>14</v>
      </c>
      <c r="FS28" s="1305">
        <v>14</v>
      </c>
      <c r="FT28" s="999"/>
      <c r="FU28" s="999"/>
      <c r="FV28" s="1304">
        <v>17</v>
      </c>
      <c r="FW28" s="1302">
        <v>14</v>
      </c>
      <c r="FX28" s="1305">
        <v>14</v>
      </c>
      <c r="FY28" s="999"/>
      <c r="FZ28" s="999"/>
      <c r="GA28" s="1304">
        <v>17</v>
      </c>
      <c r="GB28" s="995">
        <v>-99</v>
      </c>
      <c r="GC28" s="997">
        <v>-99</v>
      </c>
      <c r="GD28" s="997">
        <v>-99</v>
      </c>
      <c r="GE28" s="999"/>
      <c r="GF28" s="1008">
        <v>-94</v>
      </c>
      <c r="GG28" s="995">
        <v>-99</v>
      </c>
      <c r="GH28" s="997">
        <v>-99</v>
      </c>
      <c r="GI28" s="997">
        <v>-99</v>
      </c>
      <c r="GJ28" s="999"/>
      <c r="GK28" s="1008">
        <v>-94</v>
      </c>
      <c r="GL28" s="995">
        <v>-99</v>
      </c>
      <c r="GM28" s="997">
        <v>-99</v>
      </c>
      <c r="GN28" s="997">
        <v>-99</v>
      </c>
      <c r="GO28" s="999"/>
      <c r="GP28" s="1008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8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8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8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8">
        <v>-93</v>
      </c>
      <c r="HK28" s="1308">
        <v>14</v>
      </c>
      <c r="HL28" s="1309">
        <v>14</v>
      </c>
      <c r="HM28" s="1019"/>
      <c r="HN28" s="1019"/>
      <c r="HO28" s="1307">
        <v>17</v>
      </c>
      <c r="HP28" s="1308">
        <v>14</v>
      </c>
      <c r="HQ28" s="1309">
        <v>14</v>
      </c>
      <c r="HR28" s="1019"/>
      <c r="HS28" s="1019"/>
      <c r="HT28" s="1307">
        <v>17</v>
      </c>
      <c r="HU28" s="1023">
        <v>-99</v>
      </c>
      <c r="HV28" s="1018">
        <v>-99</v>
      </c>
      <c r="HW28" s="1018">
        <v>-99</v>
      </c>
      <c r="HX28" s="1019"/>
      <c r="HY28" s="1021">
        <v>-94</v>
      </c>
      <c r="HZ28" s="1023">
        <v>-99</v>
      </c>
      <c r="IA28" s="1018">
        <v>-99</v>
      </c>
      <c r="IB28" s="1018">
        <v>-99</v>
      </c>
      <c r="IC28" s="1019"/>
      <c r="ID28" s="1021">
        <v>-94</v>
      </c>
      <c r="IE28" s="1023">
        <v>-99</v>
      </c>
      <c r="IF28" s="1018">
        <v>-99</v>
      </c>
      <c r="IG28" s="1018">
        <v>-99</v>
      </c>
      <c r="IH28" s="1019"/>
      <c r="II28" s="1021">
        <v>-94</v>
      </c>
      <c r="IJ28" s="1023">
        <v>-99</v>
      </c>
      <c r="IK28" s="1018">
        <v>-99</v>
      </c>
      <c r="IL28" s="1018">
        <v>-99</v>
      </c>
      <c r="IM28" s="1018">
        <v>-99</v>
      </c>
      <c r="IN28" s="1021">
        <v>-93</v>
      </c>
      <c r="IO28" s="1023">
        <v>-99</v>
      </c>
      <c r="IP28" s="1018">
        <v>-99</v>
      </c>
      <c r="IQ28" s="1018">
        <v>-99</v>
      </c>
      <c r="IR28" s="1018">
        <v>-99</v>
      </c>
      <c r="IS28" s="1021">
        <v>-93</v>
      </c>
      <c r="IT28" s="1023">
        <v>-99</v>
      </c>
      <c r="IU28" s="1018">
        <v>-99</v>
      </c>
      <c r="IV28" s="1018">
        <v>-99</v>
      </c>
      <c r="IW28" s="1018">
        <v>-99</v>
      </c>
      <c r="IX28" s="1021">
        <v>-93</v>
      </c>
      <c r="IY28" s="1023">
        <v>-99</v>
      </c>
      <c r="IZ28" s="1018">
        <v>-99</v>
      </c>
      <c r="JA28" s="1018">
        <v>-99</v>
      </c>
      <c r="JB28" s="1018">
        <v>-99</v>
      </c>
      <c r="JC28" s="1021">
        <v>-93</v>
      </c>
      <c r="JD28" s="1310">
        <v>14</v>
      </c>
      <c r="JE28" s="1312">
        <v>14</v>
      </c>
      <c r="JF28" s="1033"/>
      <c r="JG28" s="1033"/>
      <c r="JH28" s="1315">
        <v>17</v>
      </c>
      <c r="JI28" s="1037">
        <v>-99</v>
      </c>
      <c r="JJ28" s="1039">
        <v>-99</v>
      </c>
      <c r="JK28" s="1039">
        <v>-99</v>
      </c>
      <c r="JL28" s="1033"/>
      <c r="JM28" s="1035">
        <v>-94</v>
      </c>
      <c r="JN28" s="1037">
        <v>-99</v>
      </c>
      <c r="JO28" s="1039">
        <v>-99</v>
      </c>
      <c r="JP28" s="1039">
        <v>-99</v>
      </c>
      <c r="JQ28" s="1039">
        <v>-99</v>
      </c>
      <c r="JR28" s="1035">
        <v>-93</v>
      </c>
      <c r="JS28" s="1318">
        <v>16</v>
      </c>
      <c r="JT28" s="1052"/>
      <c r="JU28" s="1052"/>
      <c r="JV28" s="1052"/>
      <c r="JW28" s="1317">
        <v>16</v>
      </c>
      <c r="JX28" s="1318">
        <v>16</v>
      </c>
      <c r="JY28" s="1319">
        <v>16</v>
      </c>
      <c r="JZ28" s="1052"/>
      <c r="KA28" s="1052"/>
      <c r="KB28" s="1317">
        <v>19</v>
      </c>
      <c r="KC28" s="1058">
        <v>-99</v>
      </c>
      <c r="KD28" s="1049">
        <v>-99</v>
      </c>
      <c r="KE28" s="1049">
        <v>-99</v>
      </c>
      <c r="KF28" s="1052"/>
      <c r="KG28" s="1055">
        <v>-94</v>
      </c>
      <c r="KH28" s="1058">
        <v>-99</v>
      </c>
      <c r="KI28" s="1049">
        <v>-99</v>
      </c>
      <c r="KJ28" s="1049">
        <v>-99</v>
      </c>
      <c r="KK28" s="1049">
        <v>-99</v>
      </c>
      <c r="KL28" s="1055">
        <v>-93</v>
      </c>
      <c r="KM28" s="1320">
        <v>15</v>
      </c>
      <c r="KN28" s="1087"/>
      <c r="KO28" s="1087"/>
      <c r="KP28" s="1087"/>
      <c r="KQ28" s="1321">
        <v>15</v>
      </c>
      <c r="KR28" s="1320">
        <v>15</v>
      </c>
      <c r="KS28" s="1322">
        <v>15</v>
      </c>
      <c r="KT28" s="1087"/>
      <c r="KU28" s="1087"/>
      <c r="KV28" s="1321">
        <v>18</v>
      </c>
      <c r="KW28" s="1320">
        <v>15</v>
      </c>
      <c r="KX28" s="1322">
        <v>15</v>
      </c>
      <c r="KY28" s="1087"/>
      <c r="KZ28" s="1087"/>
      <c r="LA28" s="1321">
        <v>18</v>
      </c>
      <c r="LB28" s="1093">
        <v>-99</v>
      </c>
      <c r="LC28" s="1096">
        <v>-99</v>
      </c>
      <c r="LD28" s="1096">
        <v>-99</v>
      </c>
      <c r="LE28" s="1087"/>
      <c r="LF28" s="1090">
        <v>-94</v>
      </c>
      <c r="LG28" s="1093">
        <v>-99</v>
      </c>
      <c r="LH28" s="1096">
        <v>-99</v>
      </c>
      <c r="LI28" s="1096">
        <v>-99</v>
      </c>
      <c r="LJ28" s="1087"/>
      <c r="LK28" s="1090">
        <v>-94</v>
      </c>
      <c r="LL28" s="1093">
        <v>-99</v>
      </c>
      <c r="LM28" s="1096">
        <v>-99</v>
      </c>
      <c r="LN28" s="1096">
        <v>-99</v>
      </c>
      <c r="LO28" s="1087"/>
      <c r="LP28" s="1090">
        <v>-94</v>
      </c>
      <c r="LQ28" s="1093">
        <v>-99</v>
      </c>
      <c r="LR28" s="1096">
        <v>-99</v>
      </c>
      <c r="LS28" s="1096">
        <v>-99</v>
      </c>
      <c r="LT28" s="1096">
        <v>-99</v>
      </c>
      <c r="LU28" s="1090">
        <v>-93</v>
      </c>
      <c r="LV28" s="1093">
        <v>-99</v>
      </c>
      <c r="LW28" s="1096">
        <v>-99</v>
      </c>
      <c r="LX28" s="1096">
        <v>-99</v>
      </c>
      <c r="LY28" s="1096">
        <v>-99</v>
      </c>
      <c r="LZ28" s="1090">
        <v>-93</v>
      </c>
      <c r="MA28" s="1093">
        <v>-99</v>
      </c>
      <c r="MB28" s="1096">
        <v>-99</v>
      </c>
      <c r="MC28" s="1096">
        <v>-99</v>
      </c>
      <c r="MD28" s="1096">
        <v>-99</v>
      </c>
      <c r="ME28" s="1090">
        <v>-93</v>
      </c>
      <c r="MF28" s="1093">
        <v>-99</v>
      </c>
      <c r="MG28" s="1096">
        <v>-99</v>
      </c>
      <c r="MH28" s="1096">
        <v>-99</v>
      </c>
      <c r="MI28" s="1096">
        <v>-99</v>
      </c>
      <c r="MJ28" s="1090">
        <v>-93</v>
      </c>
      <c r="MK28" s="1324">
        <v>15</v>
      </c>
      <c r="ML28" s="1325">
        <v>15</v>
      </c>
      <c r="MM28" s="1104"/>
      <c r="MN28" s="1104"/>
      <c r="MO28" s="1323">
        <v>18</v>
      </c>
      <c r="MP28" s="1324">
        <v>15</v>
      </c>
      <c r="MQ28" s="1325">
        <v>15</v>
      </c>
      <c r="MR28" s="1104"/>
      <c r="MS28" s="1104"/>
      <c r="MT28" s="1323">
        <v>18</v>
      </c>
      <c r="MU28" s="1110">
        <v>-99</v>
      </c>
      <c r="MV28" s="1113">
        <v>-99</v>
      </c>
      <c r="MW28" s="1113">
        <v>-99</v>
      </c>
      <c r="MX28" s="1104"/>
      <c r="MY28" s="1107">
        <v>-94</v>
      </c>
      <c r="MZ28" s="1110">
        <v>-99</v>
      </c>
      <c r="NA28" s="1113">
        <v>-99</v>
      </c>
      <c r="NB28" s="1113">
        <v>-99</v>
      </c>
      <c r="NC28" s="1104"/>
      <c r="ND28" s="1107">
        <v>-94</v>
      </c>
      <c r="NE28" s="1110">
        <v>-99</v>
      </c>
      <c r="NF28" s="1113">
        <v>-99</v>
      </c>
      <c r="NG28" s="1113">
        <v>-99</v>
      </c>
      <c r="NH28" s="1104"/>
      <c r="NI28" s="1107">
        <v>-94</v>
      </c>
      <c r="NJ28" s="1110">
        <v>-99</v>
      </c>
      <c r="NK28" s="1113">
        <v>-99</v>
      </c>
      <c r="NL28" s="1113">
        <v>-99</v>
      </c>
      <c r="NM28" s="1113">
        <v>-99</v>
      </c>
      <c r="NN28" s="1107">
        <v>-93</v>
      </c>
      <c r="NO28" s="1110">
        <v>-99</v>
      </c>
      <c r="NP28" s="1113">
        <v>-99</v>
      </c>
      <c r="NQ28" s="1113">
        <v>-99</v>
      </c>
      <c r="NR28" s="1113">
        <v>-99</v>
      </c>
      <c r="NS28" s="1107">
        <v>-93</v>
      </c>
      <c r="NT28" s="1110">
        <v>-99</v>
      </c>
      <c r="NU28" s="1113">
        <v>-99</v>
      </c>
      <c r="NV28" s="1113">
        <v>-99</v>
      </c>
      <c r="NW28" s="1113">
        <v>-99</v>
      </c>
      <c r="NX28" s="1107">
        <v>-93</v>
      </c>
      <c r="NY28" s="1110">
        <v>-99</v>
      </c>
      <c r="NZ28" s="1113">
        <v>-99</v>
      </c>
      <c r="OA28" s="1113">
        <v>-99</v>
      </c>
      <c r="OB28" s="1113">
        <v>-99</v>
      </c>
      <c r="OC28" s="1107">
        <v>-93</v>
      </c>
      <c r="OD28" s="1326">
        <v>15</v>
      </c>
      <c r="OE28" s="1327">
        <v>15</v>
      </c>
      <c r="OF28" s="1147"/>
      <c r="OG28" s="1147"/>
      <c r="OH28" s="1328">
        <v>18</v>
      </c>
      <c r="OI28" s="1134">
        <v>-99</v>
      </c>
      <c r="OJ28" s="1137">
        <v>-99</v>
      </c>
      <c r="OK28" s="1137">
        <v>-99</v>
      </c>
      <c r="OL28" s="1147"/>
      <c r="OM28" s="1140">
        <v>-94</v>
      </c>
      <c r="ON28" s="1134">
        <v>-99</v>
      </c>
      <c r="OO28" s="1137">
        <v>-99</v>
      </c>
      <c r="OP28" s="1137">
        <v>-99</v>
      </c>
      <c r="OQ28" s="1137">
        <v>-99</v>
      </c>
      <c r="OR28" s="1140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80"/>
      <c r="ET29" s="981"/>
      <c r="EU29" s="981"/>
      <c r="EV29" s="981"/>
      <c r="EW29" s="983"/>
      <c r="EX29" s="980"/>
      <c r="EY29" s="1300"/>
      <c r="EZ29" s="981"/>
      <c r="FA29" s="981"/>
      <c r="FB29" s="983"/>
      <c r="FC29" s="965"/>
      <c r="FD29" s="967"/>
      <c r="FE29" s="967"/>
      <c r="FF29" s="975"/>
      <c r="FG29" s="969"/>
      <c r="FH29" s="965"/>
      <c r="FI29" s="967"/>
      <c r="FJ29" s="967"/>
      <c r="FK29" s="967"/>
      <c r="FL29" s="969"/>
      <c r="FM29" s="971"/>
      <c r="FN29" s="1004"/>
      <c r="FO29" s="1004"/>
      <c r="FP29" s="1004"/>
      <c r="FQ29" s="1006"/>
      <c r="FR29" s="971"/>
      <c r="FS29" s="1306"/>
      <c r="FT29" s="1004"/>
      <c r="FU29" s="1004"/>
      <c r="FV29" s="1006"/>
      <c r="FW29" s="971"/>
      <c r="FX29" s="1306"/>
      <c r="FY29" s="1004"/>
      <c r="FZ29" s="1004"/>
      <c r="GA29" s="1006"/>
      <c r="GB29" s="995"/>
      <c r="GC29" s="997"/>
      <c r="GD29" s="997"/>
      <c r="GE29" s="999"/>
      <c r="GF29" s="1008"/>
      <c r="GG29" s="995"/>
      <c r="GH29" s="997"/>
      <c r="GI29" s="997"/>
      <c r="GJ29" s="999"/>
      <c r="GK29" s="1008"/>
      <c r="GL29" s="995"/>
      <c r="GM29" s="997"/>
      <c r="GN29" s="997"/>
      <c r="GO29" s="999"/>
      <c r="GP29" s="1008"/>
      <c r="GQ29" s="995"/>
      <c r="GR29" s="997"/>
      <c r="GS29" s="997"/>
      <c r="GT29" s="997"/>
      <c r="GU29" s="1008"/>
      <c r="GV29" s="995"/>
      <c r="GW29" s="997"/>
      <c r="GX29" s="997"/>
      <c r="GY29" s="997"/>
      <c r="GZ29" s="1008"/>
      <c r="HA29" s="995"/>
      <c r="HB29" s="997"/>
      <c r="HC29" s="997"/>
      <c r="HD29" s="997"/>
      <c r="HE29" s="1008"/>
      <c r="HF29" s="995"/>
      <c r="HG29" s="997"/>
      <c r="HH29" s="997"/>
      <c r="HI29" s="997"/>
      <c r="HJ29" s="1008"/>
      <c r="HK29" s="1010"/>
      <c r="HL29" s="1012"/>
      <c r="HM29" s="1014"/>
      <c r="HN29" s="1014"/>
      <c r="HO29" s="1016"/>
      <c r="HP29" s="1010"/>
      <c r="HQ29" s="1012"/>
      <c r="HR29" s="1014"/>
      <c r="HS29" s="1014"/>
      <c r="HT29" s="1016"/>
      <c r="HU29" s="1023"/>
      <c r="HV29" s="1018"/>
      <c r="HW29" s="1018"/>
      <c r="HX29" s="1019"/>
      <c r="HY29" s="1021"/>
      <c r="HZ29" s="1023"/>
      <c r="IA29" s="1018"/>
      <c r="IB29" s="1018"/>
      <c r="IC29" s="1019"/>
      <c r="ID29" s="1021"/>
      <c r="IE29" s="1023"/>
      <c r="IF29" s="1018"/>
      <c r="IG29" s="1018"/>
      <c r="IH29" s="1019"/>
      <c r="II29" s="1021"/>
      <c r="IJ29" s="1023"/>
      <c r="IK29" s="1018"/>
      <c r="IL29" s="1018"/>
      <c r="IM29" s="1018"/>
      <c r="IN29" s="1021"/>
      <c r="IO29" s="1023"/>
      <c r="IP29" s="1018"/>
      <c r="IQ29" s="1018"/>
      <c r="IR29" s="1018"/>
      <c r="IS29" s="1021"/>
      <c r="IT29" s="1023"/>
      <c r="IU29" s="1018"/>
      <c r="IV29" s="1018"/>
      <c r="IW29" s="1018"/>
      <c r="IX29" s="1021"/>
      <c r="IY29" s="1023"/>
      <c r="IZ29" s="1018"/>
      <c r="JA29" s="1018"/>
      <c r="JB29" s="1018"/>
      <c r="JC29" s="1021"/>
      <c r="JD29" s="1311"/>
      <c r="JE29" s="1313"/>
      <c r="JF29" s="1314"/>
      <c r="JG29" s="1314"/>
      <c r="JH29" s="1316"/>
      <c r="JI29" s="1037"/>
      <c r="JJ29" s="1039"/>
      <c r="JK29" s="1039"/>
      <c r="JL29" s="1033"/>
      <c r="JM29" s="1035"/>
      <c r="JN29" s="1037"/>
      <c r="JO29" s="1039"/>
      <c r="JP29" s="1039"/>
      <c r="JQ29" s="1039"/>
      <c r="JR29" s="1035"/>
      <c r="JS29" s="1058"/>
      <c r="JT29" s="1052"/>
      <c r="JU29" s="1052"/>
      <c r="JV29" s="1052"/>
      <c r="JW29" s="1055"/>
      <c r="JX29" s="1058"/>
      <c r="JY29" s="1049"/>
      <c r="JZ29" s="1052"/>
      <c r="KA29" s="1052"/>
      <c r="KB29" s="1055"/>
      <c r="KC29" s="1058"/>
      <c r="KD29" s="1049"/>
      <c r="KE29" s="1049"/>
      <c r="KF29" s="1052"/>
      <c r="KG29" s="1055"/>
      <c r="KH29" s="1058"/>
      <c r="KI29" s="1049"/>
      <c r="KJ29" s="1049"/>
      <c r="KK29" s="1049"/>
      <c r="KL29" s="1055"/>
      <c r="KM29" s="1093"/>
      <c r="KN29" s="1087"/>
      <c r="KO29" s="1087"/>
      <c r="KP29" s="1087"/>
      <c r="KQ29" s="1090"/>
      <c r="KR29" s="1093"/>
      <c r="KS29" s="1096"/>
      <c r="KT29" s="1087"/>
      <c r="KU29" s="1087"/>
      <c r="KV29" s="1090"/>
      <c r="KW29" s="1093"/>
      <c r="KX29" s="1096"/>
      <c r="KY29" s="1087"/>
      <c r="KZ29" s="1087"/>
      <c r="LA29" s="1090"/>
      <c r="LB29" s="1093"/>
      <c r="LC29" s="1096"/>
      <c r="LD29" s="1096"/>
      <c r="LE29" s="1087"/>
      <c r="LF29" s="1090"/>
      <c r="LG29" s="1093"/>
      <c r="LH29" s="1096"/>
      <c r="LI29" s="1096"/>
      <c r="LJ29" s="1087"/>
      <c r="LK29" s="1090"/>
      <c r="LL29" s="1093"/>
      <c r="LM29" s="1096"/>
      <c r="LN29" s="1096"/>
      <c r="LO29" s="1087"/>
      <c r="LP29" s="1090"/>
      <c r="LQ29" s="1093"/>
      <c r="LR29" s="1096"/>
      <c r="LS29" s="1096"/>
      <c r="LT29" s="1096"/>
      <c r="LU29" s="1090"/>
      <c r="LV29" s="1093"/>
      <c r="LW29" s="1096"/>
      <c r="LX29" s="1096"/>
      <c r="LY29" s="1096"/>
      <c r="LZ29" s="1090"/>
      <c r="MA29" s="1093"/>
      <c r="MB29" s="1096"/>
      <c r="MC29" s="1096"/>
      <c r="MD29" s="1096"/>
      <c r="ME29" s="1090"/>
      <c r="MF29" s="1093"/>
      <c r="MG29" s="1096"/>
      <c r="MH29" s="1096"/>
      <c r="MI29" s="1096"/>
      <c r="MJ29" s="1090"/>
      <c r="MK29" s="1110"/>
      <c r="ML29" s="1113"/>
      <c r="MM29" s="1104"/>
      <c r="MN29" s="1104"/>
      <c r="MO29" s="1107"/>
      <c r="MP29" s="1110"/>
      <c r="MQ29" s="1113"/>
      <c r="MR29" s="1104"/>
      <c r="MS29" s="1104"/>
      <c r="MT29" s="1107"/>
      <c r="MU29" s="1110"/>
      <c r="MV29" s="1113"/>
      <c r="MW29" s="1113"/>
      <c r="MX29" s="1104"/>
      <c r="MY29" s="1107"/>
      <c r="MZ29" s="1110"/>
      <c r="NA29" s="1113"/>
      <c r="NB29" s="1113"/>
      <c r="NC29" s="1104"/>
      <c r="ND29" s="1107"/>
      <c r="NE29" s="1110"/>
      <c r="NF29" s="1113"/>
      <c r="NG29" s="1113"/>
      <c r="NH29" s="1104"/>
      <c r="NI29" s="1107"/>
      <c r="NJ29" s="1110"/>
      <c r="NK29" s="1113"/>
      <c r="NL29" s="1113"/>
      <c r="NM29" s="1113"/>
      <c r="NN29" s="1107"/>
      <c r="NO29" s="1110"/>
      <c r="NP29" s="1113"/>
      <c r="NQ29" s="1113"/>
      <c r="NR29" s="1113"/>
      <c r="NS29" s="1107"/>
      <c r="NT29" s="1110"/>
      <c r="NU29" s="1113"/>
      <c r="NV29" s="1113"/>
      <c r="NW29" s="1113"/>
      <c r="NX29" s="1107"/>
      <c r="NY29" s="1110"/>
      <c r="NZ29" s="1113"/>
      <c r="OA29" s="1113"/>
      <c r="OB29" s="1113"/>
      <c r="OC29" s="1107"/>
      <c r="OD29" s="1134"/>
      <c r="OE29" s="1137"/>
      <c r="OF29" s="1147"/>
      <c r="OG29" s="1147"/>
      <c r="OH29" s="1140"/>
      <c r="OI29" s="1134"/>
      <c r="OJ29" s="1137"/>
      <c r="OK29" s="1137"/>
      <c r="OL29" s="1147"/>
      <c r="OM29" s="1140"/>
      <c r="ON29" s="1134"/>
      <c r="OO29" s="1137"/>
      <c r="OP29" s="1137"/>
      <c r="OQ29" s="1137"/>
      <c r="OR29" s="1140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1132">
        <v>17</v>
      </c>
      <c r="ET30" s="1128"/>
      <c r="EU30" s="1128"/>
      <c r="EV30" s="1128"/>
      <c r="EW30" s="1142">
        <v>17</v>
      </c>
      <c r="EX30" s="1132">
        <v>17</v>
      </c>
      <c r="EY30" s="1162">
        <v>17</v>
      </c>
      <c r="EZ30" s="1128"/>
      <c r="FA30" s="1128"/>
      <c r="FB30" s="1142">
        <v>20</v>
      </c>
      <c r="FC30" s="1132">
        <v>-99</v>
      </c>
      <c r="FD30" s="1162">
        <v>-99</v>
      </c>
      <c r="FE30" s="1162">
        <v>-99</v>
      </c>
      <c r="FF30" s="1128"/>
      <c r="FG30" s="1142">
        <v>-94</v>
      </c>
      <c r="FH30" s="1132">
        <v>-99</v>
      </c>
      <c r="FI30" s="1162">
        <v>-99</v>
      </c>
      <c r="FJ30" s="1162">
        <v>-99</v>
      </c>
      <c r="FK30" s="1162">
        <v>-99</v>
      </c>
      <c r="FL30" s="1142">
        <v>-93</v>
      </c>
      <c r="FM30" s="1163">
        <v>17</v>
      </c>
      <c r="FN30" s="1158"/>
      <c r="FO30" s="1158"/>
      <c r="FP30" s="1158"/>
      <c r="FQ30" s="1160">
        <v>17</v>
      </c>
      <c r="FR30" s="1163">
        <v>17</v>
      </c>
      <c r="FS30" s="1165">
        <v>17</v>
      </c>
      <c r="FT30" s="1158"/>
      <c r="FU30" s="1158"/>
      <c r="FV30" s="1160">
        <v>20</v>
      </c>
      <c r="FW30" s="1163">
        <v>17</v>
      </c>
      <c r="FX30" s="1165">
        <v>17</v>
      </c>
      <c r="FY30" s="1158"/>
      <c r="FZ30" s="1158"/>
      <c r="GA30" s="1160">
        <v>20</v>
      </c>
      <c r="GB30" s="1163">
        <v>-99</v>
      </c>
      <c r="GC30" s="1165">
        <v>-99</v>
      </c>
      <c r="GD30" s="1165">
        <v>-99</v>
      </c>
      <c r="GE30" s="1158"/>
      <c r="GF30" s="1160">
        <v>-94</v>
      </c>
      <c r="GG30" s="1163">
        <v>-99</v>
      </c>
      <c r="GH30" s="1165">
        <v>-99</v>
      </c>
      <c r="GI30" s="1165">
        <v>-99</v>
      </c>
      <c r="GJ30" s="1158"/>
      <c r="GK30" s="1160">
        <v>-94</v>
      </c>
      <c r="GL30" s="1163">
        <v>-99</v>
      </c>
      <c r="GM30" s="1165">
        <v>-99</v>
      </c>
      <c r="GN30" s="1165">
        <v>-99</v>
      </c>
      <c r="GO30" s="1158"/>
      <c r="GP30" s="1160">
        <v>-94</v>
      </c>
      <c r="GQ30" s="1163">
        <v>-99</v>
      </c>
      <c r="GR30" s="1165">
        <v>-99</v>
      </c>
      <c r="GS30" s="1165">
        <v>-99</v>
      </c>
      <c r="GT30" s="1165">
        <v>-99</v>
      </c>
      <c r="GU30" s="1160">
        <v>-93</v>
      </c>
      <c r="GV30" s="1163">
        <v>-99</v>
      </c>
      <c r="GW30" s="1165">
        <v>-99</v>
      </c>
      <c r="GX30" s="1165">
        <v>-99</v>
      </c>
      <c r="GY30" s="1165">
        <v>-99</v>
      </c>
      <c r="GZ30" s="1160">
        <v>-93</v>
      </c>
      <c r="HA30" s="1163">
        <v>-99</v>
      </c>
      <c r="HB30" s="1165">
        <v>-99</v>
      </c>
      <c r="HC30" s="1165">
        <v>-99</v>
      </c>
      <c r="HD30" s="1165">
        <v>-99</v>
      </c>
      <c r="HE30" s="1160">
        <v>-93</v>
      </c>
      <c r="HF30" s="1163">
        <v>-99</v>
      </c>
      <c r="HG30" s="1165">
        <v>-99</v>
      </c>
      <c r="HH30" s="1165">
        <v>-99</v>
      </c>
      <c r="HI30" s="1165">
        <v>-99</v>
      </c>
      <c r="HJ30" s="1160">
        <v>-93</v>
      </c>
      <c r="HK30" s="1167">
        <v>17</v>
      </c>
      <c r="HL30" s="1169">
        <v>17</v>
      </c>
      <c r="HM30" s="1173"/>
      <c r="HN30" s="1173"/>
      <c r="HO30" s="1171">
        <v>20</v>
      </c>
      <c r="HP30" s="1167">
        <v>17</v>
      </c>
      <c r="HQ30" s="1169">
        <v>17</v>
      </c>
      <c r="HR30" s="1173"/>
      <c r="HS30" s="1173"/>
      <c r="HT30" s="1171">
        <v>20</v>
      </c>
      <c r="HU30" s="1167">
        <v>-99</v>
      </c>
      <c r="HV30" s="1169">
        <v>-99</v>
      </c>
      <c r="HW30" s="1169">
        <v>-99</v>
      </c>
      <c r="HX30" s="1173"/>
      <c r="HY30" s="1171">
        <v>-94</v>
      </c>
      <c r="HZ30" s="1167">
        <v>-99</v>
      </c>
      <c r="IA30" s="1169">
        <v>-99</v>
      </c>
      <c r="IB30" s="1169">
        <v>-99</v>
      </c>
      <c r="IC30" s="1173"/>
      <c r="ID30" s="1171">
        <v>-94</v>
      </c>
      <c r="IE30" s="1167">
        <v>-99</v>
      </c>
      <c r="IF30" s="1169">
        <v>-99</v>
      </c>
      <c r="IG30" s="1169">
        <v>-99</v>
      </c>
      <c r="IH30" s="1173"/>
      <c r="II30" s="1171">
        <v>-94</v>
      </c>
      <c r="IJ30" s="1167">
        <v>-99</v>
      </c>
      <c r="IK30" s="1169">
        <v>-99</v>
      </c>
      <c r="IL30" s="1169">
        <v>-99</v>
      </c>
      <c r="IM30" s="1169">
        <v>-99</v>
      </c>
      <c r="IN30" s="1171">
        <v>-93</v>
      </c>
      <c r="IO30" s="1167">
        <v>-99</v>
      </c>
      <c r="IP30" s="1169">
        <v>-99</v>
      </c>
      <c r="IQ30" s="1169">
        <v>-99</v>
      </c>
      <c r="IR30" s="1169">
        <v>-99</v>
      </c>
      <c r="IS30" s="1171">
        <v>-93</v>
      </c>
      <c r="IT30" s="1167">
        <v>-99</v>
      </c>
      <c r="IU30" s="1169">
        <v>-99</v>
      </c>
      <c r="IV30" s="1169">
        <v>-99</v>
      </c>
      <c r="IW30" s="1169">
        <v>-99</v>
      </c>
      <c r="IX30" s="1171">
        <v>-93</v>
      </c>
      <c r="IY30" s="1167">
        <v>-99</v>
      </c>
      <c r="IZ30" s="1169">
        <v>-99</v>
      </c>
      <c r="JA30" s="1169">
        <v>-99</v>
      </c>
      <c r="JB30" s="1169">
        <v>-99</v>
      </c>
      <c r="JC30" s="1171">
        <v>-93</v>
      </c>
      <c r="JD30" s="1175">
        <v>17</v>
      </c>
      <c r="JE30" s="1177">
        <v>17</v>
      </c>
      <c r="JF30" s="1183"/>
      <c r="JG30" s="1183"/>
      <c r="JH30" s="1179">
        <v>20</v>
      </c>
      <c r="JI30" s="1175">
        <v>-99</v>
      </c>
      <c r="JJ30" s="1177">
        <v>-99</v>
      </c>
      <c r="JK30" s="1177">
        <v>-99</v>
      </c>
      <c r="JL30" s="1183"/>
      <c r="JM30" s="1179">
        <v>-94</v>
      </c>
      <c r="JN30" s="1175">
        <v>-99</v>
      </c>
      <c r="JO30" s="1177">
        <v>-99</v>
      </c>
      <c r="JP30" s="1177">
        <v>-99</v>
      </c>
      <c r="JQ30" s="1177">
        <v>-99</v>
      </c>
      <c r="JR30" s="1179">
        <v>-93</v>
      </c>
      <c r="JS30" s="1058"/>
      <c r="JT30" s="1052"/>
      <c r="JU30" s="1052"/>
      <c r="JV30" s="1052"/>
      <c r="JW30" s="1055"/>
      <c r="JX30" s="1058"/>
      <c r="JY30" s="1049"/>
      <c r="JZ30" s="1052"/>
      <c r="KA30" s="1052"/>
      <c r="KB30" s="1055"/>
      <c r="KC30" s="1058"/>
      <c r="KD30" s="1049"/>
      <c r="KE30" s="1049"/>
      <c r="KF30" s="1052"/>
      <c r="KG30" s="1055"/>
      <c r="KH30" s="1058"/>
      <c r="KI30" s="1049"/>
      <c r="KJ30" s="1049"/>
      <c r="KK30" s="1049"/>
      <c r="KL30" s="1055"/>
      <c r="KM30" s="1093"/>
      <c r="KN30" s="1087"/>
      <c r="KO30" s="1087"/>
      <c r="KP30" s="1087"/>
      <c r="KQ30" s="1090"/>
      <c r="KR30" s="1093"/>
      <c r="KS30" s="1096"/>
      <c r="KT30" s="1087"/>
      <c r="KU30" s="1087"/>
      <c r="KV30" s="1090"/>
      <c r="KW30" s="1093"/>
      <c r="KX30" s="1096"/>
      <c r="KY30" s="1087"/>
      <c r="KZ30" s="1087"/>
      <c r="LA30" s="1090"/>
      <c r="LB30" s="1093"/>
      <c r="LC30" s="1096"/>
      <c r="LD30" s="1096"/>
      <c r="LE30" s="1087"/>
      <c r="LF30" s="1090"/>
      <c r="LG30" s="1093"/>
      <c r="LH30" s="1096"/>
      <c r="LI30" s="1096"/>
      <c r="LJ30" s="1087"/>
      <c r="LK30" s="1090"/>
      <c r="LL30" s="1093"/>
      <c r="LM30" s="1096"/>
      <c r="LN30" s="1096"/>
      <c r="LO30" s="1087"/>
      <c r="LP30" s="1090"/>
      <c r="LQ30" s="1093"/>
      <c r="LR30" s="1096"/>
      <c r="LS30" s="1096"/>
      <c r="LT30" s="1096"/>
      <c r="LU30" s="1090"/>
      <c r="LV30" s="1093"/>
      <c r="LW30" s="1096"/>
      <c r="LX30" s="1096"/>
      <c r="LY30" s="1096"/>
      <c r="LZ30" s="1090"/>
      <c r="MA30" s="1093"/>
      <c r="MB30" s="1096"/>
      <c r="MC30" s="1096"/>
      <c r="MD30" s="1096"/>
      <c r="ME30" s="1090"/>
      <c r="MF30" s="1093"/>
      <c r="MG30" s="1096"/>
      <c r="MH30" s="1096"/>
      <c r="MI30" s="1096"/>
      <c r="MJ30" s="1090"/>
      <c r="MK30" s="1110"/>
      <c r="ML30" s="1113"/>
      <c r="MM30" s="1104"/>
      <c r="MN30" s="1104"/>
      <c r="MO30" s="1107"/>
      <c r="MP30" s="1110"/>
      <c r="MQ30" s="1113"/>
      <c r="MR30" s="1104"/>
      <c r="MS30" s="1104"/>
      <c r="MT30" s="1107"/>
      <c r="MU30" s="1110"/>
      <c r="MV30" s="1113"/>
      <c r="MW30" s="1113"/>
      <c r="MX30" s="1104"/>
      <c r="MY30" s="1107"/>
      <c r="MZ30" s="1110"/>
      <c r="NA30" s="1113"/>
      <c r="NB30" s="1113"/>
      <c r="NC30" s="1104"/>
      <c r="ND30" s="1107"/>
      <c r="NE30" s="1110"/>
      <c r="NF30" s="1113"/>
      <c r="NG30" s="1113"/>
      <c r="NH30" s="1104"/>
      <c r="NI30" s="1107"/>
      <c r="NJ30" s="1110"/>
      <c r="NK30" s="1113"/>
      <c r="NL30" s="1113"/>
      <c r="NM30" s="1113"/>
      <c r="NN30" s="1107"/>
      <c r="NO30" s="1110"/>
      <c r="NP30" s="1113"/>
      <c r="NQ30" s="1113"/>
      <c r="NR30" s="1113"/>
      <c r="NS30" s="1107"/>
      <c r="NT30" s="1110"/>
      <c r="NU30" s="1113"/>
      <c r="NV30" s="1113"/>
      <c r="NW30" s="1113"/>
      <c r="NX30" s="1107"/>
      <c r="NY30" s="1110"/>
      <c r="NZ30" s="1113"/>
      <c r="OA30" s="1113"/>
      <c r="OB30" s="1113"/>
      <c r="OC30" s="1107"/>
      <c r="OD30" s="1134"/>
      <c r="OE30" s="1137"/>
      <c r="OF30" s="1147"/>
      <c r="OG30" s="1147"/>
      <c r="OH30" s="1140"/>
      <c r="OI30" s="1134"/>
      <c r="OJ30" s="1137"/>
      <c r="OK30" s="1137"/>
      <c r="OL30" s="1147"/>
      <c r="OM30" s="1140"/>
      <c r="ON30" s="1134"/>
      <c r="OO30" s="1137"/>
      <c r="OP30" s="1137"/>
      <c r="OQ30" s="1137"/>
      <c r="OR30" s="1140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1125"/>
      <c r="ET31" s="1129"/>
      <c r="EU31" s="1129"/>
      <c r="EV31" s="1129"/>
      <c r="EW31" s="1131"/>
      <c r="EX31" s="1125"/>
      <c r="EY31" s="1127"/>
      <c r="EZ31" s="1129"/>
      <c r="FA31" s="1129"/>
      <c r="FB31" s="1131"/>
      <c r="FC31" s="1125"/>
      <c r="FD31" s="1127"/>
      <c r="FE31" s="1127"/>
      <c r="FF31" s="1129"/>
      <c r="FG31" s="1131"/>
      <c r="FH31" s="1125"/>
      <c r="FI31" s="1127"/>
      <c r="FJ31" s="1127"/>
      <c r="FK31" s="1127"/>
      <c r="FL31" s="1131"/>
      <c r="FM31" s="1164"/>
      <c r="FN31" s="1159"/>
      <c r="FO31" s="1159"/>
      <c r="FP31" s="1159"/>
      <c r="FQ31" s="1161"/>
      <c r="FR31" s="1164"/>
      <c r="FS31" s="1166"/>
      <c r="FT31" s="1159"/>
      <c r="FU31" s="1159"/>
      <c r="FV31" s="1161"/>
      <c r="FW31" s="1164"/>
      <c r="FX31" s="1166"/>
      <c r="FY31" s="1159"/>
      <c r="FZ31" s="1159"/>
      <c r="GA31" s="1161"/>
      <c r="GB31" s="1164"/>
      <c r="GC31" s="1166"/>
      <c r="GD31" s="1166"/>
      <c r="GE31" s="1159"/>
      <c r="GF31" s="1161"/>
      <c r="GG31" s="1164"/>
      <c r="GH31" s="1166"/>
      <c r="GI31" s="1166"/>
      <c r="GJ31" s="1159"/>
      <c r="GK31" s="1161"/>
      <c r="GL31" s="1164"/>
      <c r="GM31" s="1166"/>
      <c r="GN31" s="1166"/>
      <c r="GO31" s="1159"/>
      <c r="GP31" s="1161"/>
      <c r="GQ31" s="1164"/>
      <c r="GR31" s="1166"/>
      <c r="GS31" s="1166"/>
      <c r="GT31" s="1166"/>
      <c r="GU31" s="1161"/>
      <c r="GV31" s="1164"/>
      <c r="GW31" s="1166"/>
      <c r="GX31" s="1166"/>
      <c r="GY31" s="1166"/>
      <c r="GZ31" s="1161"/>
      <c r="HA31" s="1164"/>
      <c r="HB31" s="1166"/>
      <c r="HC31" s="1166"/>
      <c r="HD31" s="1166"/>
      <c r="HE31" s="1161"/>
      <c r="HF31" s="1164"/>
      <c r="HG31" s="1166"/>
      <c r="HH31" s="1166"/>
      <c r="HI31" s="1166"/>
      <c r="HJ31" s="1161"/>
      <c r="HK31" s="1168"/>
      <c r="HL31" s="1170"/>
      <c r="HM31" s="1174"/>
      <c r="HN31" s="1174"/>
      <c r="HO31" s="1172"/>
      <c r="HP31" s="1168"/>
      <c r="HQ31" s="1170"/>
      <c r="HR31" s="1174"/>
      <c r="HS31" s="1174"/>
      <c r="HT31" s="1172"/>
      <c r="HU31" s="1168"/>
      <c r="HV31" s="1170"/>
      <c r="HW31" s="1170"/>
      <c r="HX31" s="1174"/>
      <c r="HY31" s="1172"/>
      <c r="HZ31" s="1168"/>
      <c r="IA31" s="1170"/>
      <c r="IB31" s="1170"/>
      <c r="IC31" s="1174"/>
      <c r="ID31" s="1172"/>
      <c r="IE31" s="1168"/>
      <c r="IF31" s="1170"/>
      <c r="IG31" s="1170"/>
      <c r="IH31" s="1174"/>
      <c r="II31" s="1172"/>
      <c r="IJ31" s="1168"/>
      <c r="IK31" s="1170"/>
      <c r="IL31" s="1170"/>
      <c r="IM31" s="1170"/>
      <c r="IN31" s="1172"/>
      <c r="IO31" s="1168"/>
      <c r="IP31" s="1170"/>
      <c r="IQ31" s="1170"/>
      <c r="IR31" s="1170"/>
      <c r="IS31" s="1172"/>
      <c r="IT31" s="1168"/>
      <c r="IU31" s="1170"/>
      <c r="IV31" s="1170"/>
      <c r="IW31" s="1170"/>
      <c r="IX31" s="1172"/>
      <c r="IY31" s="1168"/>
      <c r="IZ31" s="1170"/>
      <c r="JA31" s="1170"/>
      <c r="JB31" s="1170"/>
      <c r="JC31" s="1172"/>
      <c r="JD31" s="1176"/>
      <c r="JE31" s="1178"/>
      <c r="JF31" s="1184"/>
      <c r="JG31" s="1184"/>
      <c r="JH31" s="1180"/>
      <c r="JI31" s="1176"/>
      <c r="JJ31" s="1178"/>
      <c r="JK31" s="1178"/>
      <c r="JL31" s="1184"/>
      <c r="JM31" s="1180"/>
      <c r="JN31" s="1176"/>
      <c r="JO31" s="1178"/>
      <c r="JP31" s="1178"/>
      <c r="JQ31" s="1178"/>
      <c r="JR31" s="1180"/>
      <c r="JS31" s="1059"/>
      <c r="JT31" s="1053"/>
      <c r="JU31" s="1053"/>
      <c r="JV31" s="1053"/>
      <c r="JW31" s="1056"/>
      <c r="JX31" s="1059"/>
      <c r="JY31" s="1050"/>
      <c r="JZ31" s="1053"/>
      <c r="KA31" s="1053"/>
      <c r="KB31" s="1056"/>
      <c r="KC31" s="1059"/>
      <c r="KD31" s="1050"/>
      <c r="KE31" s="1050"/>
      <c r="KF31" s="1053"/>
      <c r="KG31" s="1056"/>
      <c r="KH31" s="1059"/>
      <c r="KI31" s="1050"/>
      <c r="KJ31" s="1050"/>
      <c r="KK31" s="1050"/>
      <c r="KL31" s="1056"/>
      <c r="KM31" s="1094"/>
      <c r="KN31" s="1088"/>
      <c r="KO31" s="1088"/>
      <c r="KP31" s="1088"/>
      <c r="KQ31" s="1091"/>
      <c r="KR31" s="1094"/>
      <c r="KS31" s="1097"/>
      <c r="KT31" s="1088"/>
      <c r="KU31" s="1088"/>
      <c r="KV31" s="1091"/>
      <c r="KW31" s="1094"/>
      <c r="KX31" s="1097"/>
      <c r="KY31" s="1088"/>
      <c r="KZ31" s="1088"/>
      <c r="LA31" s="1091"/>
      <c r="LB31" s="1094"/>
      <c r="LC31" s="1097"/>
      <c r="LD31" s="1097"/>
      <c r="LE31" s="1088"/>
      <c r="LF31" s="1091"/>
      <c r="LG31" s="1094"/>
      <c r="LH31" s="1097"/>
      <c r="LI31" s="1097"/>
      <c r="LJ31" s="1088"/>
      <c r="LK31" s="1091"/>
      <c r="LL31" s="1094"/>
      <c r="LM31" s="1097"/>
      <c r="LN31" s="1097"/>
      <c r="LO31" s="1088"/>
      <c r="LP31" s="1091"/>
      <c r="LQ31" s="1094"/>
      <c r="LR31" s="1097"/>
      <c r="LS31" s="1097"/>
      <c r="LT31" s="1097"/>
      <c r="LU31" s="1091"/>
      <c r="LV31" s="1094"/>
      <c r="LW31" s="1097"/>
      <c r="LX31" s="1097"/>
      <c r="LY31" s="1097"/>
      <c r="LZ31" s="1091"/>
      <c r="MA31" s="1094"/>
      <c r="MB31" s="1097"/>
      <c r="MC31" s="1097"/>
      <c r="MD31" s="1097"/>
      <c r="ME31" s="1091"/>
      <c r="MF31" s="1094"/>
      <c r="MG31" s="1097"/>
      <c r="MH31" s="1097"/>
      <c r="MI31" s="1097"/>
      <c r="MJ31" s="1091"/>
      <c r="MK31" s="1111"/>
      <c r="ML31" s="1114"/>
      <c r="MM31" s="1105"/>
      <c r="MN31" s="1105"/>
      <c r="MO31" s="1108"/>
      <c r="MP31" s="1111"/>
      <c r="MQ31" s="1114"/>
      <c r="MR31" s="1105"/>
      <c r="MS31" s="1105"/>
      <c r="MT31" s="1108"/>
      <c r="MU31" s="1111"/>
      <c r="MV31" s="1114"/>
      <c r="MW31" s="1114"/>
      <c r="MX31" s="1105"/>
      <c r="MY31" s="1108"/>
      <c r="MZ31" s="1111"/>
      <c r="NA31" s="1114"/>
      <c r="NB31" s="1114"/>
      <c r="NC31" s="1105"/>
      <c r="ND31" s="1108"/>
      <c r="NE31" s="1111"/>
      <c r="NF31" s="1114"/>
      <c r="NG31" s="1114"/>
      <c r="NH31" s="1105"/>
      <c r="NI31" s="1108"/>
      <c r="NJ31" s="1111"/>
      <c r="NK31" s="1114"/>
      <c r="NL31" s="1114"/>
      <c r="NM31" s="1114"/>
      <c r="NN31" s="1108"/>
      <c r="NO31" s="1111"/>
      <c r="NP31" s="1114"/>
      <c r="NQ31" s="1114"/>
      <c r="NR31" s="1114"/>
      <c r="NS31" s="1108"/>
      <c r="NT31" s="1111"/>
      <c r="NU31" s="1114"/>
      <c r="NV31" s="1114"/>
      <c r="NW31" s="1114"/>
      <c r="NX31" s="1108"/>
      <c r="NY31" s="1111"/>
      <c r="NZ31" s="1114"/>
      <c r="OA31" s="1114"/>
      <c r="OB31" s="1114"/>
      <c r="OC31" s="1108"/>
      <c r="OD31" s="1135"/>
      <c r="OE31" s="1138"/>
      <c r="OF31" s="1148"/>
      <c r="OG31" s="1148"/>
      <c r="OH31" s="1141"/>
      <c r="OI31" s="1135"/>
      <c r="OJ31" s="1138"/>
      <c r="OK31" s="1138"/>
      <c r="OL31" s="1148"/>
      <c r="OM31" s="1141"/>
      <c r="ON31" s="1135"/>
      <c r="OO31" s="1138"/>
      <c r="OP31" s="1138"/>
      <c r="OQ31" s="1138"/>
      <c r="OR31" s="1141"/>
    </row>
    <row r="32" spans="1:408" ht="17" thickTop="1" x14ac:dyDescent="0.2">
      <c r="A32" s="301" t="s">
        <v>42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1132">
        <v>-99</v>
      </c>
      <c r="ET33" s="1128"/>
      <c r="EU33" s="1128"/>
      <c r="EV33" s="1128"/>
      <c r="EW33" s="1142">
        <v>-99</v>
      </c>
      <c r="EX33" s="1132">
        <v>-99</v>
      </c>
      <c r="EY33" s="1162">
        <v>-99</v>
      </c>
      <c r="EZ33" s="1128"/>
      <c r="FA33" s="1128"/>
      <c r="FB33" s="1142">
        <v>-96</v>
      </c>
      <c r="FC33" s="1132">
        <v>-99</v>
      </c>
      <c r="FD33" s="1162">
        <v>-99</v>
      </c>
      <c r="FE33" s="1162">
        <v>-99</v>
      </c>
      <c r="FF33" s="1128"/>
      <c r="FG33" s="1142">
        <v>-94</v>
      </c>
      <c r="FH33" s="1132">
        <v>-99</v>
      </c>
      <c r="FI33" s="1162">
        <v>-99</v>
      </c>
      <c r="FJ33" s="1162">
        <v>-99</v>
      </c>
      <c r="FK33" s="1162">
        <v>-99</v>
      </c>
      <c r="FL33" s="1142">
        <v>-93</v>
      </c>
      <c r="FM33" s="1163">
        <v>-99</v>
      </c>
      <c r="FN33" s="1158"/>
      <c r="FO33" s="1158"/>
      <c r="FP33" s="1158"/>
      <c r="FQ33" s="1160">
        <v>-99</v>
      </c>
      <c r="FR33" s="1163">
        <v>-99</v>
      </c>
      <c r="FS33" s="1165">
        <v>-99</v>
      </c>
      <c r="FT33" s="1158"/>
      <c r="FU33" s="1158"/>
      <c r="FV33" s="1160">
        <v>-96</v>
      </c>
      <c r="FW33" s="1163">
        <v>-99</v>
      </c>
      <c r="FX33" s="1165">
        <v>-99</v>
      </c>
      <c r="FY33" s="1158"/>
      <c r="FZ33" s="1158"/>
      <c r="GA33" s="1160">
        <v>-96</v>
      </c>
      <c r="GB33" s="1163">
        <v>-99</v>
      </c>
      <c r="GC33" s="1165">
        <v>-99</v>
      </c>
      <c r="GD33" s="1165">
        <v>-99</v>
      </c>
      <c r="GE33" s="1158"/>
      <c r="GF33" s="1160">
        <v>-94</v>
      </c>
      <c r="GG33" s="1163">
        <v>-99</v>
      </c>
      <c r="GH33" s="1165">
        <v>-99</v>
      </c>
      <c r="GI33" s="1165">
        <v>-99</v>
      </c>
      <c r="GJ33" s="1158"/>
      <c r="GK33" s="1160">
        <v>-94</v>
      </c>
      <c r="GL33" s="1163">
        <v>-99</v>
      </c>
      <c r="GM33" s="1165">
        <v>-99</v>
      </c>
      <c r="GN33" s="1165">
        <v>-99</v>
      </c>
      <c r="GO33" s="1158"/>
      <c r="GP33" s="1160">
        <v>-94</v>
      </c>
      <c r="GQ33" s="1163">
        <v>-99</v>
      </c>
      <c r="GR33" s="1165">
        <v>-99</v>
      </c>
      <c r="GS33" s="1165">
        <v>-99</v>
      </c>
      <c r="GT33" s="1165">
        <v>-99</v>
      </c>
      <c r="GU33" s="1160">
        <v>-93</v>
      </c>
      <c r="GV33" s="1163">
        <v>-99</v>
      </c>
      <c r="GW33" s="1165">
        <v>-99</v>
      </c>
      <c r="GX33" s="1165">
        <v>-99</v>
      </c>
      <c r="GY33" s="1165">
        <v>-99</v>
      </c>
      <c r="GZ33" s="1160">
        <v>-93</v>
      </c>
      <c r="HA33" s="1163">
        <v>-99</v>
      </c>
      <c r="HB33" s="1165">
        <v>-99</v>
      </c>
      <c r="HC33" s="1165">
        <v>-99</v>
      </c>
      <c r="HD33" s="1165">
        <v>-99</v>
      </c>
      <c r="HE33" s="1160">
        <v>-93</v>
      </c>
      <c r="HF33" s="1163">
        <v>-99</v>
      </c>
      <c r="HG33" s="1165">
        <v>-99</v>
      </c>
      <c r="HH33" s="1165">
        <v>-99</v>
      </c>
      <c r="HI33" s="1165">
        <v>-99</v>
      </c>
      <c r="HJ33" s="1160">
        <v>-93</v>
      </c>
      <c r="HK33" s="1167">
        <v>-99</v>
      </c>
      <c r="HL33" s="1169">
        <v>-99</v>
      </c>
      <c r="HM33" s="1173"/>
      <c r="HN33" s="1173"/>
      <c r="HO33" s="1171">
        <v>-96</v>
      </c>
      <c r="HP33" s="1167">
        <v>-99</v>
      </c>
      <c r="HQ33" s="1169">
        <v>-99</v>
      </c>
      <c r="HR33" s="1173"/>
      <c r="HS33" s="1173"/>
      <c r="HT33" s="1171">
        <v>-96</v>
      </c>
      <c r="HU33" s="1167">
        <v>-99</v>
      </c>
      <c r="HV33" s="1169">
        <v>-99</v>
      </c>
      <c r="HW33" s="1169">
        <v>-99</v>
      </c>
      <c r="HX33" s="1173"/>
      <c r="HY33" s="1171">
        <v>-94</v>
      </c>
      <c r="HZ33" s="1167">
        <v>-99</v>
      </c>
      <c r="IA33" s="1169">
        <v>-99</v>
      </c>
      <c r="IB33" s="1169">
        <v>-99</v>
      </c>
      <c r="IC33" s="1173"/>
      <c r="ID33" s="1171">
        <v>-94</v>
      </c>
      <c r="IE33" s="1167">
        <v>-99</v>
      </c>
      <c r="IF33" s="1169">
        <v>-99</v>
      </c>
      <c r="IG33" s="1169">
        <v>-99</v>
      </c>
      <c r="IH33" s="1173"/>
      <c r="II33" s="1171">
        <v>-94</v>
      </c>
      <c r="IJ33" s="1167">
        <v>-99</v>
      </c>
      <c r="IK33" s="1169">
        <v>-99</v>
      </c>
      <c r="IL33" s="1169">
        <v>-99</v>
      </c>
      <c r="IM33" s="1169">
        <v>-99</v>
      </c>
      <c r="IN33" s="1171">
        <v>-93</v>
      </c>
      <c r="IO33" s="1167">
        <v>-99</v>
      </c>
      <c r="IP33" s="1169">
        <v>-99</v>
      </c>
      <c r="IQ33" s="1169">
        <v>-99</v>
      </c>
      <c r="IR33" s="1169">
        <v>-99</v>
      </c>
      <c r="IS33" s="1171">
        <v>-93</v>
      </c>
      <c r="IT33" s="1167">
        <v>-99</v>
      </c>
      <c r="IU33" s="1169">
        <v>-99</v>
      </c>
      <c r="IV33" s="1169">
        <v>-99</v>
      </c>
      <c r="IW33" s="1169">
        <v>-99</v>
      </c>
      <c r="IX33" s="1171">
        <v>-93</v>
      </c>
      <c r="IY33" s="1167">
        <v>-99</v>
      </c>
      <c r="IZ33" s="1169">
        <v>-99</v>
      </c>
      <c r="JA33" s="1169">
        <v>-99</v>
      </c>
      <c r="JB33" s="1169">
        <v>-99</v>
      </c>
      <c r="JC33" s="1171">
        <v>-93</v>
      </c>
      <c r="JD33" s="1175">
        <v>-99</v>
      </c>
      <c r="JE33" s="1177">
        <v>-99</v>
      </c>
      <c r="JF33" s="1183"/>
      <c r="JG33" s="1183"/>
      <c r="JH33" s="1179">
        <v>-96</v>
      </c>
      <c r="JI33" s="1175">
        <v>-99</v>
      </c>
      <c r="JJ33" s="1177">
        <v>-99</v>
      </c>
      <c r="JK33" s="1177">
        <v>-99</v>
      </c>
      <c r="JL33" s="1183"/>
      <c r="JM33" s="1179">
        <v>-94</v>
      </c>
      <c r="JN33" s="1175">
        <v>-99</v>
      </c>
      <c r="JO33" s="1177">
        <v>-99</v>
      </c>
      <c r="JP33" s="1177">
        <v>-99</v>
      </c>
      <c r="JQ33" s="1177">
        <v>-99</v>
      </c>
      <c r="JR33" s="1179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1125"/>
      <c r="ET34" s="1129"/>
      <c r="EU34" s="1129"/>
      <c r="EV34" s="1129"/>
      <c r="EW34" s="1131"/>
      <c r="EX34" s="1125"/>
      <c r="EY34" s="1127"/>
      <c r="EZ34" s="1129"/>
      <c r="FA34" s="1129"/>
      <c r="FB34" s="1131"/>
      <c r="FC34" s="1125"/>
      <c r="FD34" s="1127"/>
      <c r="FE34" s="1127"/>
      <c r="FF34" s="1129"/>
      <c r="FG34" s="1131"/>
      <c r="FH34" s="1125"/>
      <c r="FI34" s="1127"/>
      <c r="FJ34" s="1127"/>
      <c r="FK34" s="1127"/>
      <c r="FL34" s="1131"/>
      <c r="FM34" s="1164"/>
      <c r="FN34" s="1159"/>
      <c r="FO34" s="1159"/>
      <c r="FP34" s="1159"/>
      <c r="FQ34" s="1161"/>
      <c r="FR34" s="1164"/>
      <c r="FS34" s="1166"/>
      <c r="FT34" s="1159"/>
      <c r="FU34" s="1159"/>
      <c r="FV34" s="1161"/>
      <c r="FW34" s="1164"/>
      <c r="FX34" s="1166"/>
      <c r="FY34" s="1159"/>
      <c r="FZ34" s="1159"/>
      <c r="GA34" s="1161"/>
      <c r="GB34" s="1164"/>
      <c r="GC34" s="1166"/>
      <c r="GD34" s="1166"/>
      <c r="GE34" s="1159"/>
      <c r="GF34" s="1161"/>
      <c r="GG34" s="1164"/>
      <c r="GH34" s="1166"/>
      <c r="GI34" s="1166"/>
      <c r="GJ34" s="1159"/>
      <c r="GK34" s="1161"/>
      <c r="GL34" s="1164"/>
      <c r="GM34" s="1166"/>
      <c r="GN34" s="1166"/>
      <c r="GO34" s="1159"/>
      <c r="GP34" s="1161"/>
      <c r="GQ34" s="1164"/>
      <c r="GR34" s="1166"/>
      <c r="GS34" s="1166"/>
      <c r="GT34" s="1166"/>
      <c r="GU34" s="1161"/>
      <c r="GV34" s="1164"/>
      <c r="GW34" s="1166"/>
      <c r="GX34" s="1166"/>
      <c r="GY34" s="1166"/>
      <c r="GZ34" s="1161"/>
      <c r="HA34" s="1164"/>
      <c r="HB34" s="1166"/>
      <c r="HC34" s="1166"/>
      <c r="HD34" s="1166"/>
      <c r="HE34" s="1161"/>
      <c r="HF34" s="1164"/>
      <c r="HG34" s="1166"/>
      <c r="HH34" s="1166"/>
      <c r="HI34" s="1166"/>
      <c r="HJ34" s="1161"/>
      <c r="HK34" s="1168"/>
      <c r="HL34" s="1170"/>
      <c r="HM34" s="1174"/>
      <c r="HN34" s="1174"/>
      <c r="HO34" s="1172"/>
      <c r="HP34" s="1168"/>
      <c r="HQ34" s="1170"/>
      <c r="HR34" s="1174"/>
      <c r="HS34" s="1174"/>
      <c r="HT34" s="1172"/>
      <c r="HU34" s="1168"/>
      <c r="HV34" s="1170"/>
      <c r="HW34" s="1170"/>
      <c r="HX34" s="1174"/>
      <c r="HY34" s="1172"/>
      <c r="HZ34" s="1168"/>
      <c r="IA34" s="1170"/>
      <c r="IB34" s="1170"/>
      <c r="IC34" s="1174"/>
      <c r="ID34" s="1172"/>
      <c r="IE34" s="1168"/>
      <c r="IF34" s="1170"/>
      <c r="IG34" s="1170"/>
      <c r="IH34" s="1174"/>
      <c r="II34" s="1172"/>
      <c r="IJ34" s="1168"/>
      <c r="IK34" s="1170"/>
      <c r="IL34" s="1170"/>
      <c r="IM34" s="1170"/>
      <c r="IN34" s="1172"/>
      <c r="IO34" s="1168"/>
      <c r="IP34" s="1170"/>
      <c r="IQ34" s="1170"/>
      <c r="IR34" s="1170"/>
      <c r="IS34" s="1172"/>
      <c r="IT34" s="1168"/>
      <c r="IU34" s="1170"/>
      <c r="IV34" s="1170"/>
      <c r="IW34" s="1170"/>
      <c r="IX34" s="1172"/>
      <c r="IY34" s="1168"/>
      <c r="IZ34" s="1170"/>
      <c r="JA34" s="1170"/>
      <c r="JB34" s="1170"/>
      <c r="JC34" s="1172"/>
      <c r="JD34" s="1176"/>
      <c r="JE34" s="1178"/>
      <c r="JF34" s="1184"/>
      <c r="JG34" s="1184"/>
      <c r="JH34" s="1180"/>
      <c r="JI34" s="1176"/>
      <c r="JJ34" s="1178"/>
      <c r="JK34" s="1178"/>
      <c r="JL34" s="1184"/>
      <c r="JM34" s="1180"/>
      <c r="JN34" s="1176"/>
      <c r="JO34" s="1178"/>
      <c r="JP34" s="1178"/>
      <c r="JQ34" s="1178"/>
      <c r="JR34" s="1180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7" spans="1:408" ht="24" customHeight="1" x14ac:dyDescent="0.2"/>
    <row r="38" spans="1:408" ht="27" customHeight="1" x14ac:dyDescent="0.2"/>
    <row r="39" spans="1:408" ht="18.75" customHeight="1" x14ac:dyDescent="0.2"/>
    <row r="40" spans="1:408" ht="15" customHeight="1" x14ac:dyDescent="0.2"/>
    <row r="41" spans="1:408" ht="15" customHeight="1" x14ac:dyDescent="0.2"/>
    <row r="42" spans="1:408" ht="15" customHeight="1" x14ac:dyDescent="0.2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Cover Sheet</vt:lpstr>
      <vt:lpstr>BLE</vt:lpstr>
      <vt:lpstr>2.4GHz -A</vt:lpstr>
      <vt:lpstr>2.4GHz -E</vt:lpstr>
      <vt:lpstr>2.4GHz -F</vt:lpstr>
      <vt:lpstr>2.4GHz -Q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-Z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2012-09-13T14:26:31Z</dcterms:created>
  <dcterms:modified xsi:type="dcterms:W3CDTF">2018-02-12T17:38:24Z</dcterms:modified>
</cp:coreProperties>
</file>