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109"/>
  <fileSharing readOnlyRecommended="1"/>
  <workbookPr filterPrivacy="1" autoCompressPictures="0"/>
  <mc:AlternateContent xmlns:mc="http://schemas.openxmlformats.org/markup-compatibility/2006">
    <mc:Choice Requires="x15">
      <x15ac:absPath xmlns:x15ac="http://schemas.microsoft.com/office/spreadsheetml/2010/11/ac" url="/Users/rbinu/Documents/Rashmi/Projects/Features/Refs/WNBU/AP/AP HW/1815m (Indoor) 1542 (Outdoor) (Crete)/New Pwr Tx Sheets/"/>
    </mc:Choice>
  </mc:AlternateContent>
  <workbookProtection lockStructure="1"/>
  <bookViews>
    <workbookView xWindow="2080" yWindow="460" windowWidth="30160" windowHeight="20540" tabRatio="764"/>
  </bookViews>
  <sheets>
    <sheet name="Cover Sheet" sheetId="276" r:id="rId1"/>
    <sheet name="BLE" sheetId="248" r:id="rId2"/>
    <sheet name="2.4GHz -A" sheetId="251" r:id="rId3"/>
    <sheet name="2.4GHz -E" sheetId="272" r:id="rId4"/>
    <sheet name="2.4GHz -F" sheetId="253" r:id="rId5"/>
    <sheet name="2.4GHz -Q" sheetId="254" r:id="rId6"/>
    <sheet name="5GHz -A" sheetId="255" r:id="rId7"/>
    <sheet name="5GHz -B" sheetId="256" r:id="rId8"/>
    <sheet name="5GHz -C" sheetId="257" r:id="rId9"/>
    <sheet name="5GHz -D" sheetId="258" r:id="rId10"/>
    <sheet name="5GHz -E" sheetId="271" r:id="rId11"/>
    <sheet name="5GHz -F" sheetId="260" r:id="rId12"/>
    <sheet name="5GHz -G" sheetId="261" r:id="rId13"/>
    <sheet name="5GHz -H" sheetId="262" r:id="rId14"/>
    <sheet name="5GHz -I" sheetId="263" r:id="rId15"/>
    <sheet name="5GHz -K" sheetId="264" r:id="rId16"/>
    <sheet name="5GHz -N" sheetId="265" r:id="rId17"/>
    <sheet name="5GHz -Q" sheetId="266" r:id="rId18"/>
    <sheet name="5GHz -R" sheetId="267" r:id="rId19"/>
    <sheet name="5GHz -S" sheetId="268" r:id="rId20"/>
    <sheet name="5GHz -T" sheetId="269" r:id="rId21"/>
    <sheet name="5GHz -Z" sheetId="270" r:id="rId22"/>
  </sheet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G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K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P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U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I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N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1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H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B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Q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FV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GA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O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H12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B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Q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AV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BA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O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CT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EH15" authorId="0">
      <text>
        <r>
          <rPr>
            <sz val="10"/>
            <color indexed="8"/>
            <rFont val="Arial"/>
            <family val="2"/>
          </rPr>
          <t>Maximum Transmit Power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12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B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Q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B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BA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H15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KV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LA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T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OH24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HO26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M27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Q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AV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BA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O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CT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H27" authorId="0">
      <text>
        <r>
          <rPr>
            <sz val="10"/>
            <color indexed="8"/>
            <rFont val="Arial"/>
            <family val="2"/>
          </rPr>
          <t>Conducted Spurs Average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F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L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FL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KG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F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K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P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U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Z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E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J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D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I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N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S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NX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C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M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R12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4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F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K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P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U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Z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E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J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Y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D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I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N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S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IX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C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M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R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G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L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F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K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P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U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LZ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E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J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Y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D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I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N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S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NX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C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M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OR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E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J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Y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D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S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DX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EC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2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Q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3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AB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3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8"/>
            <color indexed="81"/>
            <rFont val="Tahoma"/>
            <family val="2"/>
          </rPr>
          <t>Modified</t>
        </r>
      </text>
    </comment>
    <comment ref="M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8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JW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Q8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0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1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2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4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4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B15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M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B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AV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BA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O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CT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H16" authorId="0">
      <text>
        <r>
          <rPr>
            <sz val="10"/>
            <color indexed="8"/>
            <rFont val="Arial"/>
            <family val="2"/>
          </rPr>
          <t>Power Spectral Density</t>
        </r>
      </text>
    </comment>
    <comment ref="EW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F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F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G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JW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B1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KQ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KV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LA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O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MT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OH1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M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AB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Q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AV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BA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CO26" authorId="0">
      <text>
        <r>
          <rPr>
            <sz val="10"/>
            <color indexed="8"/>
            <rFont val="Arial"/>
            <family val="2"/>
          </rPr>
          <t>Conducted Bandedge Average</t>
        </r>
      </text>
    </comment>
    <comment ref="CT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EH26" authorId="0">
      <text>
        <r>
          <rPr>
            <sz val="10"/>
            <color indexed="8"/>
            <rFont val="Arial"/>
            <family val="2"/>
          </rPr>
          <t>Conducted Bandedge Peak</t>
        </r>
      </text>
    </comment>
    <comment ref="E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F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JW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B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Q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KV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LA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O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MT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  <comment ref="OH28" authorId="0">
      <text>
        <r>
          <rPr>
            <sz val="10"/>
            <color indexed="8"/>
            <rFont val="Arial"/>
            <family val="2"/>
          </rPr>
          <t>Conducted Bandedge Delta</t>
        </r>
      </text>
    </comment>
  </commentList>
</comments>
</file>

<file path=xl/sharedStrings.xml><?xml version="1.0" encoding="utf-8"?>
<sst xmlns="http://schemas.openxmlformats.org/spreadsheetml/2006/main" count="11136" uniqueCount="71">
  <si>
    <t>6 to 54 Mb/s</t>
  </si>
  <si>
    <t>A</t>
  </si>
  <si>
    <t>CCK</t>
  </si>
  <si>
    <t>C</t>
  </si>
  <si>
    <t>D</t>
  </si>
  <si>
    <t>2.4 GHz Max Power (in dBm)</t>
  </si>
  <si>
    <t>DFS Channels Are In Italics</t>
  </si>
  <si>
    <t>Non HT20</t>
  </si>
  <si>
    <t>Non HT20 - Beam Form</t>
  </si>
  <si>
    <t>Single Antenna</t>
  </si>
  <si>
    <t>Dual Antennas</t>
  </si>
  <si>
    <t>Triple Antennas</t>
  </si>
  <si>
    <t>Quad Antennas</t>
  </si>
  <si>
    <t>1 to 11 Mb/s</t>
  </si>
  <si>
    <t>M0 to M7</t>
  </si>
  <si>
    <t>M8 to M15</t>
  </si>
  <si>
    <t>M16 to M23</t>
  </si>
  <si>
    <t>Band</t>
  </si>
  <si>
    <r>
      <t xml:space="preserve">Freq </t>
    </r>
    <r>
      <rPr>
        <sz val="12"/>
        <color theme="1"/>
        <rFont val="Microsoft Sans Serif"/>
        <family val="2"/>
      </rPr>
      <t>(MHz)</t>
    </r>
  </si>
  <si>
    <t>Ch ID</t>
  </si>
  <si>
    <t>B</t>
  </si>
  <si>
    <t>Total Pwr</t>
  </si>
  <si>
    <t>Regulatory Domain: -E, Antenna Gain: 4 dBi</t>
  </si>
  <si>
    <t>Regulatory Domain: -F, Antenna Gain: 4 dBi</t>
  </si>
  <si>
    <t>5 GHz Max Power (in dBm)</t>
  </si>
  <si>
    <t>HT/VHT20</t>
  </si>
  <si>
    <t>HT/VHT20 - Beam Form</t>
  </si>
  <si>
    <t>HT/VHT20 - STBC</t>
  </si>
  <si>
    <t>HT/VHT40 - Beam Form</t>
  </si>
  <si>
    <t>HT/VHT40 - STBC</t>
  </si>
  <si>
    <t>HT/VHT80 - Beam Form</t>
  </si>
  <si>
    <t>HT/VHT80 - STBC</t>
  </si>
  <si>
    <t>M0.1 to M9.1</t>
  </si>
  <si>
    <t>M0.2 to M9.2</t>
  </si>
  <si>
    <t>M0.3 to M9.3</t>
  </si>
  <si>
    <t>UNII-1</t>
  </si>
  <si>
    <t>UNII-2</t>
  </si>
  <si>
    <t>UNII-2Ext</t>
  </si>
  <si>
    <t>UNII-3</t>
  </si>
  <si>
    <t>5.8 ISM</t>
  </si>
  <si>
    <t>Regulatory Domain: -R, Antenna Gain: 4 dBi</t>
  </si>
  <si>
    <t>Regulatory Domain: -A, Antenna Gain: 4 dBi</t>
  </si>
  <si>
    <t>Regulatory Domain: -K, Antenna Gain: 4 dBi</t>
  </si>
  <si>
    <t>Regulatory Domain: -Q, Antenna Gain: 4 dBi</t>
  </si>
  <si>
    <t>Regulatory Domain: -C, Antenna Gain: 4 dBi</t>
  </si>
  <si>
    <t>Regulatory Domain: -D, Antenna Gain: 4 dBi</t>
  </si>
  <si>
    <t>Regulatory Domain: -G, Antenna Gain: 4 dBi</t>
  </si>
  <si>
    <t>Regulatory Domain: -H, Antenna Gain: 4 dBi</t>
  </si>
  <si>
    <t>Regulatory Domain: -N, Antenna Gain: 4 dBi</t>
  </si>
  <si>
    <t>Regulatory Domain: -S, Antenna Gain: 4 dBi</t>
  </si>
  <si>
    <t>Regulatory Domain: -T, Antenna Gain: 4 dBi</t>
  </si>
  <si>
    <t>Regulatory Domain: -Z, Antenna Gain: 4 dBi</t>
  </si>
  <si>
    <t>Channel Number</t>
  </si>
  <si>
    <t>Frequency (MHz)</t>
  </si>
  <si>
    <t>Maximum Conducted Average Power Leves in dBm</t>
  </si>
  <si>
    <t>M24 to M31</t>
  </si>
  <si>
    <t>Regulatory Domain: -A, Antenna Gain: 2 dBi</t>
  </si>
  <si>
    <t>Regulatory Domain: -E, Antenna Gain: 2 dBi</t>
  </si>
  <si>
    <t>Regulatory Domain: -F, Antenna Gain: 2 dBi</t>
  </si>
  <si>
    <t>Regulatory Domain: -Q, Antenna Gain: 2 dBi</t>
  </si>
  <si>
    <t>M0.4 to M9.4</t>
  </si>
  <si>
    <t>Regulatory Domain: -B, Antenna Gain: 4 dBi</t>
  </si>
  <si>
    <t>Regulatory Domain: -I, Antenna Gain: 4 dBi</t>
  </si>
  <si>
    <t>2 dBi Antenna</t>
  </si>
  <si>
    <t>VHT/HT20</t>
  </si>
  <si>
    <t>VHT/HT20 - Beam Form</t>
  </si>
  <si>
    <t>VHT/HT20 - STBC</t>
  </si>
  <si>
    <t>Non HT40</t>
  </si>
  <si>
    <t>HT/VHT40</t>
  </si>
  <si>
    <t>Non HT80</t>
  </si>
  <si>
    <t>HT/VHT80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</si>
</sst>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4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8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rgb="FF0000FF"/>
      <name val="Tahoma"/>
      <family val="2"/>
    </font>
    <font>
      <b/>
      <sz val="15"/>
      <name val="Tahoma"/>
      <family val="2"/>
    </font>
    <font>
      <sz val="20"/>
      <color theme="1"/>
      <name val="Microsoft Sans Serif"/>
      <family val="2"/>
    </font>
    <font>
      <b/>
      <sz val="14"/>
      <color theme="1"/>
      <name val="Microsoft Sans Serif"/>
      <family val="2"/>
    </font>
    <font>
      <b/>
      <sz val="10"/>
      <color rgb="FF7030A0"/>
      <name val="Microsoft Sans Serif"/>
      <family val="2"/>
    </font>
    <font>
      <b/>
      <sz val="10"/>
      <color rgb="FFFF33CC"/>
      <name val="Microsoft Sans Serif"/>
      <family val="2"/>
    </font>
    <font>
      <b/>
      <sz val="10"/>
      <color rgb="FF0070C0"/>
      <name val="Microsoft Sans Serif"/>
      <family val="2"/>
    </font>
    <font>
      <b/>
      <sz val="10"/>
      <color rgb="FFC00000"/>
      <name val="Microsoft Sans Serif"/>
      <family val="2"/>
    </font>
    <font>
      <sz val="10"/>
      <color theme="1"/>
      <name val="Microsoft Sans Serif"/>
      <family val="2"/>
    </font>
    <font>
      <b/>
      <sz val="12"/>
      <color theme="1"/>
      <name val="Microsoft Sans Serif"/>
      <family val="2"/>
    </font>
    <font>
      <sz val="12"/>
      <color theme="1"/>
      <name val="Microsoft Sans Serif"/>
      <family val="2"/>
    </font>
    <font>
      <b/>
      <sz val="11"/>
      <color theme="1"/>
      <name val="Microsoft Sans Serif"/>
      <family val="2"/>
    </font>
    <font>
      <sz val="11"/>
      <color rgb="FF000000"/>
      <name val="Calibri"/>
      <family val="2"/>
      <scheme val="minor"/>
    </font>
    <font>
      <b/>
      <sz val="7"/>
      <name val="Arial"/>
      <family val="2"/>
    </font>
    <font>
      <b/>
      <sz val="12"/>
      <name val="Microsoft Sans Serif"/>
      <family val="2"/>
    </font>
    <font>
      <sz val="10"/>
      <name val="Microsoft Sans Serif"/>
      <family val="2"/>
    </font>
    <font>
      <sz val="11"/>
      <name val="Microsoft Sans Serif"/>
      <family val="2"/>
    </font>
    <font>
      <sz val="12"/>
      <name val="Microsoft Sans Serif"/>
      <family val="2"/>
    </font>
    <font>
      <b/>
      <i/>
      <sz val="12"/>
      <name val="Microsoft Sans Serif"/>
      <family val="2"/>
    </font>
    <font>
      <i/>
      <sz val="10"/>
      <name val="Microsoft Sans Serif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Microsoft Sans Serif"/>
      <family val="2"/>
    </font>
    <font>
      <b/>
      <sz val="12"/>
      <color rgb="FFFF0000"/>
      <name val="Microsoft Sans Serif"/>
      <family val="2"/>
    </font>
    <font>
      <i/>
      <sz val="10"/>
      <color rgb="FFFF0000"/>
      <name val="Microsoft Sans Serif"/>
      <family val="2"/>
    </font>
    <font>
      <b/>
      <i/>
      <sz val="12"/>
      <color rgb="FFFF0000"/>
      <name val="Microsoft Sans Serif"/>
      <family val="2"/>
    </font>
    <font>
      <sz val="8"/>
      <color indexed="81"/>
      <name val="Tahoma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FFCCFF"/>
        <bgColor indexed="8"/>
      </patternFill>
    </fill>
    <fill>
      <patternFill patternType="solid">
        <fgColor rgb="FF95B3D7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66CCFF"/>
        <bgColor indexed="8"/>
      </patternFill>
    </fill>
    <fill>
      <patternFill patternType="solid">
        <fgColor rgb="FFFF9999"/>
        <bgColor indexed="8"/>
      </patternFill>
    </fill>
    <fill>
      <patternFill patternType="solid">
        <fgColor rgb="FFCCCCFF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rgb="FFC4BD97"/>
      </patternFill>
    </fill>
    <fill>
      <patternFill patternType="gray0625">
        <bgColor rgb="FFCCC0DA"/>
      </patternFill>
    </fill>
    <fill>
      <patternFill patternType="gray0625">
        <bgColor rgb="FFB7DEE8"/>
      </patternFill>
    </fill>
    <fill>
      <patternFill patternType="gray0625">
        <bgColor theme="5" tint="0.59999389629810485"/>
      </patternFill>
    </fill>
    <fill>
      <patternFill patternType="gray0625">
        <bgColor rgb="FFC4D79B"/>
      </patternFill>
    </fill>
    <fill>
      <patternFill patternType="gray0625">
        <bgColor rgb="FFFFFF00"/>
      </patternFill>
    </fill>
    <fill>
      <patternFill patternType="gray0625">
        <bgColor rgb="FFFFCC66"/>
      </patternFill>
    </fill>
    <fill>
      <patternFill patternType="gray0625">
        <bgColor rgb="FFCCFF66"/>
      </patternFill>
    </fill>
    <fill>
      <patternFill patternType="gray0625">
        <bgColor rgb="FFFFCCFF"/>
      </patternFill>
    </fill>
    <fill>
      <patternFill patternType="gray0625">
        <bgColor rgb="FF95B3D7"/>
      </patternFill>
    </fill>
    <fill>
      <patternFill patternType="gray0625">
        <bgColor rgb="FFFF99CC"/>
      </patternFill>
    </fill>
    <fill>
      <patternFill patternType="gray0625">
        <bgColor rgb="FF66CCFF"/>
      </patternFill>
    </fill>
    <fill>
      <patternFill patternType="gray0625">
        <bgColor rgb="FFFF9999"/>
      </patternFill>
    </fill>
    <fill>
      <patternFill patternType="solid">
        <fgColor theme="9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61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</cellStyleXfs>
  <cellXfs count="1554">
    <xf numFmtId="0" fontId="0" fillId="0" borderId="0" xfId="0"/>
    <xf numFmtId="0" fontId="1" fillId="0" borderId="0" xfId="6" applyFont="1"/>
    <xf numFmtId="0" fontId="1" fillId="0" borderId="0" xfId="6" applyFont="1" applyAlignment="1">
      <alignment horizontal="center"/>
    </xf>
    <xf numFmtId="0" fontId="0" fillId="0" borderId="0" xfId="0"/>
    <xf numFmtId="0" fontId="6" fillId="0" borderId="0" xfId="9" applyAlignment="1">
      <alignment horizontal="center"/>
    </xf>
    <xf numFmtId="0" fontId="19" fillId="13" borderId="2" xfId="1" applyFont="1" applyFill="1" applyBorder="1" applyAlignment="1">
      <alignment horizontal="center" vertical="center" wrapText="1"/>
    </xf>
    <xf numFmtId="0" fontId="19" fillId="13" borderId="30" xfId="1" applyFont="1" applyFill="1" applyBorder="1" applyAlignment="1">
      <alignment horizontal="center" vertical="center" wrapText="1"/>
    </xf>
    <xf numFmtId="0" fontId="19" fillId="13" borderId="31" xfId="1" applyFont="1" applyFill="1" applyBorder="1" applyAlignment="1">
      <alignment horizontal="center" vertical="center" wrapText="1"/>
    </xf>
    <xf numFmtId="0" fontId="21" fillId="7" borderId="32" xfId="1" applyFont="1" applyFill="1" applyBorder="1" applyAlignment="1">
      <alignment horizontal="center" vertical="center" wrapText="1"/>
    </xf>
    <xf numFmtId="0" fontId="21" fillId="7" borderId="33" xfId="1" applyFont="1" applyFill="1" applyBorder="1" applyAlignment="1">
      <alignment horizontal="center" vertical="center" wrapText="1"/>
    </xf>
    <xf numFmtId="0" fontId="21" fillId="7" borderId="34" xfId="1" applyFont="1" applyFill="1" applyBorder="1" applyAlignment="1">
      <alignment horizontal="center" vertical="center" wrapText="1"/>
    </xf>
    <xf numFmtId="0" fontId="21" fillId="7" borderId="31" xfId="1" applyFont="1" applyFill="1" applyBorder="1" applyAlignment="1">
      <alignment horizontal="center" vertical="center" wrapText="1"/>
    </xf>
    <xf numFmtId="0" fontId="21" fillId="7" borderId="35" xfId="1" applyFont="1" applyFill="1" applyBorder="1" applyAlignment="1">
      <alignment horizontal="center" vertical="center" wrapText="1"/>
    </xf>
    <xf numFmtId="0" fontId="21" fillId="8" borderId="32" xfId="1" applyFont="1" applyFill="1" applyBorder="1" applyAlignment="1">
      <alignment horizontal="center" vertical="center" wrapText="1"/>
    </xf>
    <xf numFmtId="0" fontId="21" fillId="8" borderId="33" xfId="1" applyFont="1" applyFill="1" applyBorder="1" applyAlignment="1">
      <alignment horizontal="center" vertical="center" wrapText="1"/>
    </xf>
    <xf numFmtId="0" fontId="21" fillId="8" borderId="34" xfId="1" applyFont="1" applyFill="1" applyBorder="1" applyAlignment="1">
      <alignment horizontal="center" vertical="center" wrapText="1"/>
    </xf>
    <xf numFmtId="0" fontId="21" fillId="8" borderId="31" xfId="1" applyFont="1" applyFill="1" applyBorder="1" applyAlignment="1">
      <alignment horizontal="center" vertical="center" wrapText="1"/>
    </xf>
    <xf numFmtId="0" fontId="21" fillId="8" borderId="35" xfId="1" applyFont="1" applyFill="1" applyBorder="1" applyAlignment="1">
      <alignment horizontal="center" vertical="center" wrapText="1"/>
    </xf>
    <xf numFmtId="0" fontId="21" fillId="9" borderId="32" xfId="1" applyFont="1" applyFill="1" applyBorder="1" applyAlignment="1">
      <alignment horizontal="center" vertical="center" wrapText="1"/>
    </xf>
    <xf numFmtId="0" fontId="21" fillId="9" borderId="33" xfId="1" applyFont="1" applyFill="1" applyBorder="1" applyAlignment="1">
      <alignment horizontal="center" vertical="center" wrapText="1"/>
    </xf>
    <xf numFmtId="0" fontId="21" fillId="9" borderId="34" xfId="1" applyFont="1" applyFill="1" applyBorder="1" applyAlignment="1">
      <alignment horizontal="center" vertical="center" wrapText="1"/>
    </xf>
    <xf numFmtId="0" fontId="21" fillId="9" borderId="31" xfId="1" applyFont="1" applyFill="1" applyBorder="1" applyAlignment="1">
      <alignment horizontal="center" vertical="center" wrapText="1"/>
    </xf>
    <xf numFmtId="0" fontId="21" fillId="10" borderId="33" xfId="1" applyFont="1" applyFill="1" applyBorder="1" applyAlignment="1">
      <alignment horizontal="center" vertical="center" wrapText="1"/>
    </xf>
    <xf numFmtId="0" fontId="21" fillId="10" borderId="34" xfId="1" applyFont="1" applyFill="1" applyBorder="1" applyAlignment="1">
      <alignment horizontal="center" vertical="center" wrapText="1"/>
    </xf>
    <xf numFmtId="0" fontId="21" fillId="10" borderId="31" xfId="1" applyFont="1" applyFill="1" applyBorder="1" applyAlignment="1">
      <alignment horizontal="center" vertical="center" wrapText="1"/>
    </xf>
    <xf numFmtId="0" fontId="21" fillId="10" borderId="32" xfId="1" applyFont="1" applyFill="1" applyBorder="1" applyAlignment="1">
      <alignment horizontal="center" vertical="center" wrapText="1"/>
    </xf>
    <xf numFmtId="0" fontId="21" fillId="11" borderId="32" xfId="1" applyFont="1" applyFill="1" applyBorder="1" applyAlignment="1">
      <alignment horizontal="center" vertical="center" wrapText="1"/>
    </xf>
    <xf numFmtId="0" fontId="21" fillId="11" borderId="33" xfId="1" applyFont="1" applyFill="1" applyBorder="1" applyAlignment="1">
      <alignment horizontal="center" vertical="center" wrapText="1"/>
    </xf>
    <xf numFmtId="0" fontId="21" fillId="11" borderId="34" xfId="1" applyFont="1" applyFill="1" applyBorder="1" applyAlignment="1">
      <alignment horizontal="center" vertical="center" wrapText="1"/>
    </xf>
    <xf numFmtId="0" fontId="21" fillId="11" borderId="31" xfId="1" applyFont="1" applyFill="1" applyBorder="1" applyAlignment="1">
      <alignment horizontal="center" vertical="center" wrapText="1"/>
    </xf>
    <xf numFmtId="0" fontId="21" fillId="12" borderId="32" xfId="1" applyFont="1" applyFill="1" applyBorder="1" applyAlignment="1">
      <alignment horizontal="center" vertical="center" wrapText="1"/>
    </xf>
    <xf numFmtId="0" fontId="21" fillId="12" borderId="33" xfId="1" applyFont="1" applyFill="1" applyBorder="1" applyAlignment="1">
      <alignment horizontal="center" vertical="center" wrapText="1"/>
    </xf>
    <xf numFmtId="0" fontId="21" fillId="12" borderId="34" xfId="1" applyFont="1" applyFill="1" applyBorder="1" applyAlignment="1">
      <alignment horizontal="center" vertical="center" wrapText="1"/>
    </xf>
    <xf numFmtId="0" fontId="21" fillId="12" borderId="31" xfId="1" applyFont="1" applyFill="1" applyBorder="1" applyAlignment="1">
      <alignment horizontal="center" vertical="center" wrapText="1"/>
    </xf>
    <xf numFmtId="0" fontId="6" fillId="13" borderId="36" xfId="9" applyFill="1" applyBorder="1" applyAlignment="1">
      <alignment horizontal="center"/>
    </xf>
    <xf numFmtId="0" fontId="6" fillId="13" borderId="1" xfId="9" applyFill="1" applyBorder="1" applyAlignment="1">
      <alignment horizontal="center"/>
    </xf>
    <xf numFmtId="0" fontId="6" fillId="13" borderId="16" xfId="9" applyFill="1" applyBorder="1" applyAlignment="1">
      <alignment horizontal="center"/>
    </xf>
    <xf numFmtId="0" fontId="22" fillId="7" borderId="37" xfId="9" applyFont="1" applyFill="1" applyBorder="1" applyAlignment="1">
      <alignment horizontal="center"/>
    </xf>
    <xf numFmtId="0" fontId="8" fillId="7" borderId="16" xfId="9" applyFont="1" applyFill="1" applyBorder="1" applyAlignment="1">
      <alignment horizontal="center"/>
    </xf>
    <xf numFmtId="0" fontId="22" fillId="7" borderId="36" xfId="9" applyFont="1" applyFill="1" applyBorder="1" applyAlignment="1">
      <alignment horizontal="center"/>
    </xf>
    <xf numFmtId="0" fontId="22" fillId="8" borderId="37" xfId="9" applyFont="1" applyFill="1" applyBorder="1" applyAlignment="1">
      <alignment horizontal="center"/>
    </xf>
    <xf numFmtId="0" fontId="8" fillId="8" borderId="16" xfId="9" applyFont="1" applyFill="1" applyBorder="1" applyAlignment="1">
      <alignment horizontal="center"/>
    </xf>
    <xf numFmtId="0" fontId="22" fillId="8" borderId="36" xfId="9" applyFont="1" applyFill="1" applyBorder="1" applyAlignment="1">
      <alignment horizontal="center"/>
    </xf>
    <xf numFmtId="0" fontId="22" fillId="9" borderId="37" xfId="9" applyFont="1" applyFill="1" applyBorder="1" applyAlignment="1">
      <alignment horizontal="center"/>
    </xf>
    <xf numFmtId="0" fontId="22" fillId="9" borderId="36" xfId="9" applyFont="1" applyFill="1" applyBorder="1" applyAlignment="1">
      <alignment horizontal="center"/>
    </xf>
    <xf numFmtId="0" fontId="8" fillId="9" borderId="16" xfId="9" applyFont="1" applyFill="1" applyBorder="1" applyAlignment="1">
      <alignment horizontal="center"/>
    </xf>
    <xf numFmtId="0" fontId="22" fillId="10" borderId="37" xfId="9" applyFont="1" applyFill="1" applyBorder="1" applyAlignment="1">
      <alignment horizontal="center"/>
    </xf>
    <xf numFmtId="0" fontId="8" fillId="10" borderId="16" xfId="9" applyFont="1" applyFill="1" applyBorder="1" applyAlignment="1">
      <alignment horizontal="center"/>
    </xf>
    <xf numFmtId="0" fontId="22" fillId="11" borderId="37" xfId="9" applyFont="1" applyFill="1" applyBorder="1" applyAlignment="1">
      <alignment horizontal="center"/>
    </xf>
    <xf numFmtId="0" fontId="22" fillId="11" borderId="36" xfId="9" applyFont="1" applyFill="1" applyBorder="1" applyAlignment="1">
      <alignment horizontal="center"/>
    </xf>
    <xf numFmtId="0" fontId="8" fillId="11" borderId="16" xfId="9" applyFont="1" applyFill="1" applyBorder="1" applyAlignment="1">
      <alignment horizontal="center"/>
    </xf>
    <xf numFmtId="0" fontId="22" fillId="12" borderId="37" xfId="9" applyFont="1" applyFill="1" applyBorder="1" applyAlignment="1">
      <alignment horizontal="center"/>
    </xf>
    <xf numFmtId="0" fontId="22" fillId="12" borderId="36" xfId="9" applyFont="1" applyFill="1" applyBorder="1" applyAlignment="1">
      <alignment horizontal="center"/>
    </xf>
    <xf numFmtId="0" fontId="8" fillId="12" borderId="16" xfId="9" applyFont="1" applyFill="1" applyBorder="1" applyAlignment="1">
      <alignment horizontal="center"/>
    </xf>
    <xf numFmtId="0" fontId="8" fillId="12" borderId="6" xfId="9" applyFont="1" applyFill="1" applyBorder="1" applyAlignment="1">
      <alignment horizontal="center"/>
    </xf>
    <xf numFmtId="0" fontId="22" fillId="7" borderId="7" xfId="9" applyFont="1" applyFill="1" applyBorder="1" applyAlignment="1">
      <alignment horizontal="center"/>
    </xf>
    <xf numFmtId="0" fontId="22" fillId="7" borderId="1" xfId="9" applyFont="1" applyFill="1" applyBorder="1" applyAlignment="1">
      <alignment horizontal="center"/>
    </xf>
    <xf numFmtId="0" fontId="22" fillId="8" borderId="7" xfId="9" applyFont="1" applyFill="1" applyBorder="1" applyAlignment="1">
      <alignment horizontal="center"/>
    </xf>
    <xf numFmtId="0" fontId="22" fillId="8" borderId="1" xfId="9" applyFont="1" applyFill="1" applyBorder="1" applyAlignment="1">
      <alignment horizontal="center"/>
    </xf>
    <xf numFmtId="0" fontId="22" fillId="9" borderId="7" xfId="9" applyFont="1" applyFill="1" applyBorder="1" applyAlignment="1">
      <alignment horizontal="center"/>
    </xf>
    <xf numFmtId="0" fontId="22" fillId="9" borderId="1" xfId="9" applyFont="1" applyFill="1" applyBorder="1" applyAlignment="1">
      <alignment horizontal="center"/>
    </xf>
    <xf numFmtId="0" fontId="22" fillId="10" borderId="7" xfId="9" applyFont="1" applyFill="1" applyBorder="1" applyAlignment="1">
      <alignment horizontal="center"/>
    </xf>
    <xf numFmtId="0" fontId="22" fillId="11" borderId="7" xfId="9" applyFont="1" applyFill="1" applyBorder="1" applyAlignment="1">
      <alignment horizontal="center"/>
    </xf>
    <xf numFmtId="0" fontId="22" fillId="11" borderId="1" xfId="9" applyFont="1" applyFill="1" applyBorder="1" applyAlignment="1">
      <alignment horizontal="center"/>
    </xf>
    <xf numFmtId="0" fontId="22" fillId="12" borderId="7" xfId="9" applyFont="1" applyFill="1" applyBorder="1" applyAlignment="1">
      <alignment horizontal="center"/>
    </xf>
    <xf numFmtId="0" fontId="22" fillId="12" borderId="1" xfId="9" applyFont="1" applyFill="1" applyBorder="1" applyAlignment="1">
      <alignment horizontal="center"/>
    </xf>
    <xf numFmtId="0" fontId="6" fillId="13" borderId="30" xfId="9" applyFill="1" applyBorder="1" applyAlignment="1">
      <alignment horizontal="center"/>
    </xf>
    <xf numFmtId="0" fontId="6" fillId="13" borderId="35" xfId="9" applyFill="1" applyBorder="1" applyAlignment="1">
      <alignment horizontal="center"/>
    </xf>
    <xf numFmtId="0" fontId="22" fillId="7" borderId="32" xfId="9" applyFont="1" applyFill="1" applyBorder="1" applyAlignment="1">
      <alignment horizontal="center"/>
    </xf>
    <xf numFmtId="0" fontId="8" fillId="7" borderId="35" xfId="9" applyFont="1" applyFill="1" applyBorder="1" applyAlignment="1">
      <alignment horizontal="center"/>
    </xf>
    <xf numFmtId="0" fontId="22" fillId="7" borderId="30" xfId="9" applyFont="1" applyFill="1" applyBorder="1" applyAlignment="1">
      <alignment horizontal="center"/>
    </xf>
    <xf numFmtId="0" fontId="22" fillId="8" borderId="32" xfId="9" applyFont="1" applyFill="1" applyBorder="1" applyAlignment="1">
      <alignment horizontal="center"/>
    </xf>
    <xf numFmtId="0" fontId="8" fillId="8" borderId="35" xfId="9" applyFont="1" applyFill="1" applyBorder="1" applyAlignment="1">
      <alignment horizontal="center"/>
    </xf>
    <xf numFmtId="0" fontId="22" fillId="8" borderId="30" xfId="9" applyFont="1" applyFill="1" applyBorder="1" applyAlignment="1">
      <alignment horizontal="center"/>
    </xf>
    <xf numFmtId="0" fontId="22" fillId="9" borderId="32" xfId="9" applyFont="1" applyFill="1" applyBorder="1" applyAlignment="1">
      <alignment horizontal="center"/>
    </xf>
    <xf numFmtId="0" fontId="22" fillId="9" borderId="30" xfId="9" applyFont="1" applyFill="1" applyBorder="1" applyAlignment="1">
      <alignment horizontal="center"/>
    </xf>
    <xf numFmtId="0" fontId="8" fillId="9" borderId="35" xfId="9" applyFont="1" applyFill="1" applyBorder="1" applyAlignment="1">
      <alignment horizontal="center"/>
    </xf>
    <xf numFmtId="0" fontId="22" fillId="10" borderId="32" xfId="9" applyFont="1" applyFill="1" applyBorder="1" applyAlignment="1">
      <alignment horizontal="center"/>
    </xf>
    <xf numFmtId="0" fontId="8" fillId="10" borderId="35" xfId="9" applyFont="1" applyFill="1" applyBorder="1" applyAlignment="1">
      <alignment horizontal="center"/>
    </xf>
    <xf numFmtId="0" fontId="22" fillId="11" borderId="32" xfId="9" applyFont="1" applyFill="1" applyBorder="1" applyAlignment="1">
      <alignment horizontal="center"/>
    </xf>
    <xf numFmtId="0" fontId="22" fillId="11" borderId="30" xfId="9" applyFont="1" applyFill="1" applyBorder="1" applyAlignment="1">
      <alignment horizontal="center"/>
    </xf>
    <xf numFmtId="0" fontId="8" fillId="11" borderId="35" xfId="9" applyFont="1" applyFill="1" applyBorder="1" applyAlignment="1">
      <alignment horizontal="center"/>
    </xf>
    <xf numFmtId="0" fontId="22" fillId="12" borderId="32" xfId="9" applyFont="1" applyFill="1" applyBorder="1" applyAlignment="1">
      <alignment horizontal="center"/>
    </xf>
    <xf numFmtId="0" fontId="22" fillId="12" borderId="30" xfId="9" applyFont="1" applyFill="1" applyBorder="1" applyAlignment="1">
      <alignment horizontal="center"/>
    </xf>
    <xf numFmtId="0" fontId="8" fillId="12" borderId="35" xfId="9" applyFont="1" applyFill="1" applyBorder="1" applyAlignment="1">
      <alignment horizontal="center"/>
    </xf>
    <xf numFmtId="0" fontId="8" fillId="12" borderId="31" xfId="9" applyFont="1" applyFill="1" applyBorder="1" applyAlignment="1">
      <alignment horizontal="center"/>
    </xf>
    <xf numFmtId="0" fontId="6" fillId="0" borderId="0" xfId="9"/>
    <xf numFmtId="0" fontId="21" fillId="14" borderId="32" xfId="1" applyFont="1" applyFill="1" applyBorder="1" applyAlignment="1">
      <alignment horizontal="center" vertical="center" wrapText="1"/>
    </xf>
    <xf numFmtId="0" fontId="21" fillId="14" borderId="33" xfId="1" applyFont="1" applyFill="1" applyBorder="1" applyAlignment="1">
      <alignment horizontal="center" vertical="center" wrapText="1"/>
    </xf>
    <xf numFmtId="0" fontId="21" fillId="14" borderId="34" xfId="1" applyFont="1" applyFill="1" applyBorder="1" applyAlignment="1">
      <alignment horizontal="center" vertical="center" wrapText="1"/>
    </xf>
    <xf numFmtId="0" fontId="21" fillId="14" borderId="31" xfId="1" applyFont="1" applyFill="1" applyBorder="1" applyAlignment="1">
      <alignment horizontal="center" vertical="center" wrapText="1"/>
    </xf>
    <xf numFmtId="0" fontId="21" fillId="15" borderId="32" xfId="1" applyFont="1" applyFill="1" applyBorder="1" applyAlignment="1">
      <alignment horizontal="center" vertical="center" wrapText="1"/>
    </xf>
    <xf numFmtId="0" fontId="21" fillId="15" borderId="33" xfId="1" applyFont="1" applyFill="1" applyBorder="1" applyAlignment="1">
      <alignment horizontal="center" vertical="center" wrapText="1"/>
    </xf>
    <xf numFmtId="0" fontId="21" fillId="15" borderId="34" xfId="1" applyFont="1" applyFill="1" applyBorder="1" applyAlignment="1">
      <alignment horizontal="center" vertical="center" wrapText="1"/>
    </xf>
    <xf numFmtId="0" fontId="21" fillId="15" borderId="31" xfId="1" applyFont="1" applyFill="1" applyBorder="1" applyAlignment="1">
      <alignment horizontal="center" vertical="center" wrapText="1"/>
    </xf>
    <xf numFmtId="0" fontId="21" fillId="16" borderId="32" xfId="1" applyFont="1" applyFill="1" applyBorder="1" applyAlignment="1">
      <alignment horizontal="center" vertical="center" wrapText="1"/>
    </xf>
    <xf numFmtId="0" fontId="21" fillId="16" borderId="33" xfId="1" applyFont="1" applyFill="1" applyBorder="1" applyAlignment="1">
      <alignment horizontal="center" vertical="center" wrapText="1"/>
    </xf>
    <xf numFmtId="0" fontId="21" fillId="16" borderId="34" xfId="1" applyFont="1" applyFill="1" applyBorder="1" applyAlignment="1">
      <alignment horizontal="center" vertical="center" wrapText="1"/>
    </xf>
    <xf numFmtId="0" fontId="21" fillId="16" borderId="31" xfId="1" applyFont="1" applyFill="1" applyBorder="1" applyAlignment="1">
      <alignment horizontal="center" vertical="center" wrapText="1"/>
    </xf>
    <xf numFmtId="0" fontId="21" fillId="21" borderId="32" xfId="1" applyFont="1" applyFill="1" applyBorder="1" applyAlignment="1">
      <alignment horizontal="center" vertical="center" wrapText="1"/>
    </xf>
    <xf numFmtId="0" fontId="21" fillId="3" borderId="33" xfId="1" applyFont="1" applyFill="1" applyBorder="1" applyAlignment="1">
      <alignment horizontal="center" vertical="center" wrapText="1"/>
    </xf>
    <xf numFmtId="0" fontId="21" fillId="3" borderId="34" xfId="1" applyFont="1" applyFill="1" applyBorder="1" applyAlignment="1">
      <alignment horizontal="center" vertical="center" wrapText="1"/>
    </xf>
    <xf numFmtId="0" fontId="21" fillId="3" borderId="31" xfId="1" applyFont="1" applyFill="1" applyBorder="1" applyAlignment="1">
      <alignment horizontal="center" vertical="center" wrapText="1"/>
    </xf>
    <xf numFmtId="0" fontId="21" fillId="3" borderId="32" xfId="1" applyFont="1" applyFill="1" applyBorder="1" applyAlignment="1">
      <alignment horizontal="center" vertical="center" wrapText="1"/>
    </xf>
    <xf numFmtId="0" fontId="21" fillId="17" borderId="32" xfId="1" applyFont="1" applyFill="1" applyBorder="1" applyAlignment="1">
      <alignment horizontal="center" vertical="center" wrapText="1"/>
    </xf>
    <xf numFmtId="0" fontId="21" fillId="17" borderId="33" xfId="1" applyFont="1" applyFill="1" applyBorder="1" applyAlignment="1">
      <alignment horizontal="center" vertical="center" wrapText="1"/>
    </xf>
    <xf numFmtId="0" fontId="21" fillId="17" borderId="34" xfId="1" applyFont="1" applyFill="1" applyBorder="1" applyAlignment="1">
      <alignment horizontal="center" vertical="center" wrapText="1"/>
    </xf>
    <xf numFmtId="0" fontId="21" fillId="17" borderId="31" xfId="1" applyFont="1" applyFill="1" applyBorder="1" applyAlignment="1">
      <alignment horizontal="center" vertical="center" wrapText="1"/>
    </xf>
    <xf numFmtId="0" fontId="21" fillId="22" borderId="32" xfId="1" applyFont="1" applyFill="1" applyBorder="1" applyAlignment="1">
      <alignment horizontal="center" vertical="center" wrapText="1"/>
    </xf>
    <xf numFmtId="0" fontId="21" fillId="18" borderId="33" xfId="1" applyFont="1" applyFill="1" applyBorder="1" applyAlignment="1">
      <alignment horizontal="center" vertical="center" wrapText="1"/>
    </xf>
    <xf numFmtId="0" fontId="21" fillId="18" borderId="34" xfId="1" applyFont="1" applyFill="1" applyBorder="1" applyAlignment="1">
      <alignment horizontal="center" vertical="center" wrapText="1"/>
    </xf>
    <xf numFmtId="0" fontId="21" fillId="18" borderId="31" xfId="1" applyFont="1" applyFill="1" applyBorder="1" applyAlignment="1">
      <alignment horizontal="center" vertical="center" wrapText="1"/>
    </xf>
    <xf numFmtId="0" fontId="21" fillId="18" borderId="32" xfId="1" applyFont="1" applyFill="1" applyBorder="1" applyAlignment="1">
      <alignment horizontal="center" vertical="center" wrapText="1"/>
    </xf>
    <xf numFmtId="0" fontId="21" fillId="23" borderId="32" xfId="1" applyFont="1" applyFill="1" applyBorder="1" applyAlignment="1">
      <alignment horizontal="center" vertical="center" wrapText="1"/>
    </xf>
    <xf numFmtId="0" fontId="21" fillId="19" borderId="33" xfId="1" applyFont="1" applyFill="1" applyBorder="1" applyAlignment="1">
      <alignment horizontal="center" vertical="center" wrapText="1"/>
    </xf>
    <xf numFmtId="0" fontId="21" fillId="19" borderId="34" xfId="1" applyFont="1" applyFill="1" applyBorder="1" applyAlignment="1">
      <alignment horizontal="center" vertical="center" wrapText="1"/>
    </xf>
    <xf numFmtId="0" fontId="21" fillId="19" borderId="31" xfId="1" applyFont="1" applyFill="1" applyBorder="1" applyAlignment="1">
      <alignment horizontal="center" vertical="center" wrapText="1"/>
    </xf>
    <xf numFmtId="0" fontId="21" fillId="19" borderId="32" xfId="1" applyFont="1" applyFill="1" applyBorder="1" applyAlignment="1">
      <alignment horizontal="center" vertical="center" wrapText="1"/>
    </xf>
    <xf numFmtId="0" fontId="21" fillId="24" borderId="32" xfId="1" applyFont="1" applyFill="1" applyBorder="1" applyAlignment="1">
      <alignment horizontal="center" vertical="center" wrapText="1"/>
    </xf>
    <xf numFmtId="0" fontId="21" fillId="20" borderId="33" xfId="1" applyFont="1" applyFill="1" applyBorder="1" applyAlignment="1">
      <alignment horizontal="center" vertical="center" wrapText="1"/>
    </xf>
    <xf numFmtId="0" fontId="21" fillId="20" borderId="34" xfId="1" applyFont="1" applyFill="1" applyBorder="1" applyAlignment="1">
      <alignment horizontal="center" vertical="center" wrapText="1"/>
    </xf>
    <xf numFmtId="0" fontId="21" fillId="20" borderId="31" xfId="1" applyFont="1" applyFill="1" applyBorder="1" applyAlignment="1">
      <alignment horizontal="center" vertical="center" wrapText="1"/>
    </xf>
    <xf numFmtId="0" fontId="21" fillId="20" borderId="32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" fillId="25" borderId="30" xfId="9" applyFill="1" applyBorder="1" applyAlignment="1">
      <alignment horizontal="center"/>
    </xf>
    <xf numFmtId="0" fontId="6" fillId="26" borderId="30" xfId="9" applyFill="1" applyBorder="1" applyAlignment="1">
      <alignment horizontal="center"/>
    </xf>
    <xf numFmtId="0" fontId="6" fillId="27" borderId="30" xfId="9" applyFill="1" applyBorder="1" applyAlignment="1">
      <alignment horizontal="center"/>
    </xf>
    <xf numFmtId="0" fontId="6" fillId="28" borderId="30" xfId="9" applyFill="1" applyBorder="1" applyAlignment="1">
      <alignment horizontal="center"/>
    </xf>
    <xf numFmtId="0" fontId="6" fillId="29" borderId="30" xfId="9" applyFill="1" applyBorder="1" applyAlignment="1">
      <alignment horizontal="center"/>
    </xf>
    <xf numFmtId="0" fontId="6" fillId="30" borderId="30" xfId="9" applyFill="1" applyBorder="1" applyAlignment="1">
      <alignment horizontal="center"/>
    </xf>
    <xf numFmtId="0" fontId="6" fillId="25" borderId="1" xfId="9" applyFill="1" applyBorder="1" applyAlignment="1">
      <alignment horizontal="center"/>
    </xf>
    <xf numFmtId="0" fontId="6" fillId="26" borderId="1" xfId="9" applyFill="1" applyBorder="1" applyAlignment="1">
      <alignment horizontal="center"/>
    </xf>
    <xf numFmtId="0" fontId="6" fillId="27" borderId="1" xfId="9" applyFill="1" applyBorder="1" applyAlignment="1">
      <alignment horizontal="center"/>
    </xf>
    <xf numFmtId="0" fontId="6" fillId="28" borderId="1" xfId="9" applyFill="1" applyBorder="1" applyAlignment="1">
      <alignment horizontal="center"/>
    </xf>
    <xf numFmtId="0" fontId="6" fillId="29" borderId="1" xfId="9" applyFill="1" applyBorder="1" applyAlignment="1">
      <alignment horizontal="center"/>
    </xf>
    <xf numFmtId="0" fontId="6" fillId="30" borderId="1" xfId="9" applyFill="1" applyBorder="1" applyAlignment="1">
      <alignment horizontal="center"/>
    </xf>
    <xf numFmtId="0" fontId="4" fillId="0" borderId="1" xfId="38" applyFont="1" applyBorder="1" applyAlignment="1">
      <alignment horizontal="center" textRotation="90"/>
    </xf>
    <xf numFmtId="0" fontId="23" fillId="31" borderId="12" xfId="0" applyFont="1" applyFill="1" applyBorder="1" applyAlignment="1">
      <alignment horizontal="center" wrapText="1"/>
    </xf>
    <xf numFmtId="0" fontId="1" fillId="0" borderId="1" xfId="38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24" fillId="32" borderId="31" xfId="1" applyFont="1" applyFill="1" applyBorder="1" applyAlignment="1">
      <alignment horizontal="center" vertical="center" wrapText="1"/>
    </xf>
    <xf numFmtId="0" fontId="25" fillId="32" borderId="35" xfId="1" applyFont="1" applyFill="1" applyBorder="1" applyAlignment="1">
      <alignment horizontal="center" vertical="center" wrapText="1"/>
    </xf>
    <xf numFmtId="0" fontId="25" fillId="32" borderId="30" xfId="1" applyFont="1" applyFill="1" applyBorder="1" applyAlignment="1">
      <alignment horizontal="center" vertical="center" wrapText="1"/>
    </xf>
    <xf numFmtId="0" fontId="25" fillId="32" borderId="32" xfId="1" applyFont="1" applyFill="1" applyBorder="1" applyAlignment="1">
      <alignment horizontal="center" vertical="center" wrapText="1"/>
    </xf>
    <xf numFmtId="0" fontId="24" fillId="33" borderId="31" xfId="1" applyFont="1" applyFill="1" applyBorder="1" applyAlignment="1">
      <alignment horizontal="center" vertical="center" wrapText="1"/>
    </xf>
    <xf numFmtId="0" fontId="25" fillId="33" borderId="35" xfId="1" applyFont="1" applyFill="1" applyBorder="1" applyAlignment="1">
      <alignment horizontal="center" vertical="center" wrapText="1"/>
    </xf>
    <xf numFmtId="0" fontId="25" fillId="33" borderId="30" xfId="1" applyFont="1" applyFill="1" applyBorder="1" applyAlignment="1">
      <alignment horizontal="center" vertical="center" wrapText="1"/>
    </xf>
    <xf numFmtId="0" fontId="25" fillId="33" borderId="32" xfId="1" applyFont="1" applyFill="1" applyBorder="1" applyAlignment="1">
      <alignment horizontal="center" vertical="center" wrapText="1"/>
    </xf>
    <xf numFmtId="0" fontId="24" fillId="34" borderId="31" xfId="1" applyFont="1" applyFill="1" applyBorder="1" applyAlignment="1">
      <alignment horizontal="center" vertical="center" wrapText="1"/>
    </xf>
    <xf numFmtId="0" fontId="25" fillId="34" borderId="35" xfId="1" applyFont="1" applyFill="1" applyBorder="1" applyAlignment="1">
      <alignment horizontal="center" vertical="center" wrapText="1"/>
    </xf>
    <xf numFmtId="0" fontId="25" fillId="34" borderId="30" xfId="1" applyFont="1" applyFill="1" applyBorder="1" applyAlignment="1">
      <alignment horizontal="center" vertical="center" wrapText="1"/>
    </xf>
    <xf numFmtId="0" fontId="25" fillId="34" borderId="32" xfId="1" applyFont="1" applyFill="1" applyBorder="1" applyAlignment="1">
      <alignment horizontal="center" vertical="center" wrapText="1"/>
    </xf>
    <xf numFmtId="0" fontId="24" fillId="35" borderId="31" xfId="1" applyFont="1" applyFill="1" applyBorder="1" applyAlignment="1">
      <alignment horizontal="center" vertical="center" wrapText="1"/>
    </xf>
    <xf numFmtId="0" fontId="25" fillId="35" borderId="35" xfId="1" applyFont="1" applyFill="1" applyBorder="1" applyAlignment="1">
      <alignment horizontal="center" vertical="center" wrapText="1"/>
    </xf>
    <xf numFmtId="0" fontId="25" fillId="35" borderId="30" xfId="1" applyFont="1" applyFill="1" applyBorder="1" applyAlignment="1">
      <alignment horizontal="center" vertical="center" wrapText="1"/>
    </xf>
    <xf numFmtId="0" fontId="25" fillId="35" borderId="32" xfId="1" applyFont="1" applyFill="1" applyBorder="1" applyAlignment="1">
      <alignment horizontal="center" vertical="center" wrapText="1"/>
    </xf>
    <xf numFmtId="0" fontId="24" fillId="12" borderId="31" xfId="1" applyFont="1" applyFill="1" applyBorder="1" applyAlignment="1">
      <alignment horizontal="center" vertical="center" wrapText="1"/>
    </xf>
    <xf numFmtId="0" fontId="25" fillId="12" borderId="34" xfId="1" applyFont="1" applyFill="1" applyBorder="1" applyAlignment="1">
      <alignment horizontal="center" vertical="center" wrapText="1"/>
    </xf>
    <xf numFmtId="0" fontId="25" fillId="12" borderId="33" xfId="1" applyFont="1" applyFill="1" applyBorder="1" applyAlignment="1">
      <alignment horizontal="center" vertical="center" wrapText="1"/>
    </xf>
    <xf numFmtId="0" fontId="25" fillId="12" borderId="32" xfId="1" applyFont="1" applyFill="1" applyBorder="1" applyAlignment="1">
      <alignment horizontal="center" vertical="center" wrapText="1"/>
    </xf>
    <xf numFmtId="0" fontId="25" fillId="40" borderId="34" xfId="1" applyFont="1" applyFill="1" applyBorder="1" applyAlignment="1">
      <alignment horizontal="center" vertical="center" wrapText="1"/>
    </xf>
    <xf numFmtId="0" fontId="25" fillId="40" borderId="33" xfId="1" applyFont="1" applyFill="1" applyBorder="1" applyAlignment="1">
      <alignment horizontal="center" vertical="center" wrapText="1"/>
    </xf>
    <xf numFmtId="0" fontId="24" fillId="11" borderId="31" xfId="1" applyFont="1" applyFill="1" applyBorder="1" applyAlignment="1">
      <alignment horizontal="center" vertical="center" wrapText="1"/>
    </xf>
    <xf numFmtId="0" fontId="25" fillId="11" borderId="33" xfId="1" applyFont="1" applyFill="1" applyBorder="1" applyAlignment="1">
      <alignment horizontal="center" vertical="center" wrapText="1"/>
    </xf>
    <xf numFmtId="0" fontId="25" fillId="11" borderId="32" xfId="1" applyFont="1" applyFill="1" applyBorder="1" applyAlignment="1">
      <alignment horizontal="center" vertical="center" wrapText="1"/>
    </xf>
    <xf numFmtId="0" fontId="25" fillId="41" borderId="34" xfId="1" applyFont="1" applyFill="1" applyBorder="1" applyAlignment="1">
      <alignment horizontal="center" vertical="center" wrapText="1"/>
    </xf>
    <xf numFmtId="0" fontId="25" fillId="41" borderId="33" xfId="1" applyFont="1" applyFill="1" applyBorder="1" applyAlignment="1">
      <alignment horizontal="center" vertical="center" wrapText="1"/>
    </xf>
    <xf numFmtId="0" fontId="24" fillId="10" borderId="31" xfId="1" applyFont="1" applyFill="1" applyBorder="1" applyAlignment="1">
      <alignment horizontal="center" vertical="center" wrapText="1"/>
    </xf>
    <xf numFmtId="0" fontId="25" fillId="10" borderId="33" xfId="1" applyFont="1" applyFill="1" applyBorder="1" applyAlignment="1">
      <alignment horizontal="center" vertical="center" wrapText="1"/>
    </xf>
    <xf numFmtId="0" fontId="25" fillId="10" borderId="32" xfId="1" applyFont="1" applyFill="1" applyBorder="1" applyAlignment="1">
      <alignment horizontal="center" vertical="center" wrapText="1"/>
    </xf>
    <xf numFmtId="0" fontId="25" fillId="42" borderId="34" xfId="1" applyFont="1" applyFill="1" applyBorder="1" applyAlignment="1">
      <alignment horizontal="center" vertical="center" wrapText="1"/>
    </xf>
    <xf numFmtId="0" fontId="25" fillId="42" borderId="33" xfId="1" applyFont="1" applyFill="1" applyBorder="1" applyAlignment="1">
      <alignment horizontal="center" vertical="center" wrapText="1"/>
    </xf>
    <xf numFmtId="0" fontId="24" fillId="9" borderId="31" xfId="1" applyFont="1" applyFill="1" applyBorder="1" applyAlignment="1">
      <alignment horizontal="center" vertical="center" wrapText="1"/>
    </xf>
    <xf numFmtId="0" fontId="25" fillId="9" borderId="33" xfId="1" applyFont="1" applyFill="1" applyBorder="1" applyAlignment="1">
      <alignment horizontal="center" vertical="center" wrapText="1"/>
    </xf>
    <xf numFmtId="0" fontId="25" fillId="9" borderId="32" xfId="1" applyFont="1" applyFill="1" applyBorder="1" applyAlignment="1">
      <alignment horizontal="center" vertical="center" wrapText="1"/>
    </xf>
    <xf numFmtId="0" fontId="25" fillId="43" borderId="34" xfId="1" applyFont="1" applyFill="1" applyBorder="1" applyAlignment="1">
      <alignment horizontal="center" vertical="center" wrapText="1"/>
    </xf>
    <xf numFmtId="0" fontId="25" fillId="43" borderId="33" xfId="1" applyFont="1" applyFill="1" applyBorder="1" applyAlignment="1">
      <alignment horizontal="center" vertical="center" wrapText="1"/>
    </xf>
    <xf numFmtId="0" fontId="24" fillId="8" borderId="35" xfId="1" applyFont="1" applyFill="1" applyBorder="1" applyAlignment="1">
      <alignment horizontal="center" vertical="center" wrapText="1"/>
    </xf>
    <xf numFmtId="0" fontId="25" fillId="8" borderId="33" xfId="1" applyFont="1" applyFill="1" applyBorder="1" applyAlignment="1">
      <alignment horizontal="center" vertical="center" wrapText="1"/>
    </xf>
    <xf numFmtId="0" fontId="25" fillId="8" borderId="32" xfId="1" applyFont="1" applyFill="1" applyBorder="1" applyAlignment="1">
      <alignment horizontal="center" vertical="center" wrapText="1"/>
    </xf>
    <xf numFmtId="0" fontId="25" fillId="44" borderId="34" xfId="1" applyFont="1" applyFill="1" applyBorder="1" applyAlignment="1">
      <alignment horizontal="center" vertical="center" wrapText="1"/>
    </xf>
    <xf numFmtId="0" fontId="24" fillId="8" borderId="31" xfId="1" applyFont="1" applyFill="1" applyBorder="1" applyAlignment="1">
      <alignment horizontal="center" vertical="center" wrapText="1"/>
    </xf>
    <xf numFmtId="0" fontId="25" fillId="44" borderId="33" xfId="1" applyFont="1" applyFill="1" applyBorder="1" applyAlignment="1">
      <alignment horizontal="center" vertical="center" wrapText="1"/>
    </xf>
    <xf numFmtId="0" fontId="26" fillId="13" borderId="31" xfId="1" applyFont="1" applyFill="1" applyBorder="1" applyAlignment="1">
      <alignment horizontal="center" vertical="center" wrapText="1"/>
    </xf>
    <xf numFmtId="0" fontId="26" fillId="13" borderId="30" xfId="1" applyFont="1" applyFill="1" applyBorder="1" applyAlignment="1">
      <alignment horizontal="center" vertical="center" wrapText="1"/>
    </xf>
    <xf numFmtId="0" fontId="27" fillId="13" borderId="30" xfId="1" applyFont="1" applyFill="1" applyBorder="1" applyAlignment="1">
      <alignment horizontal="center" vertical="center" wrapText="1"/>
    </xf>
    <xf numFmtId="0" fontId="24" fillId="32" borderId="6" xfId="1" applyFont="1" applyFill="1" applyBorder="1" applyAlignment="1">
      <alignment horizontal="center" vertical="center" wrapText="1"/>
    </xf>
    <xf numFmtId="0" fontId="25" fillId="32" borderId="16" xfId="1" applyFont="1" applyFill="1" applyBorder="1" applyAlignment="1">
      <alignment horizontal="center" vertical="center" wrapText="1"/>
    </xf>
    <xf numFmtId="0" fontId="25" fillId="32" borderId="1" xfId="1" applyFont="1" applyFill="1" applyBorder="1" applyAlignment="1">
      <alignment horizontal="center" vertical="center" wrapText="1"/>
    </xf>
    <xf numFmtId="0" fontId="25" fillId="32" borderId="7" xfId="1" applyFont="1" applyFill="1" applyBorder="1" applyAlignment="1">
      <alignment horizontal="center" vertical="center" wrapText="1"/>
    </xf>
    <xf numFmtId="0" fontId="24" fillId="33" borderId="6" xfId="1" applyFont="1" applyFill="1" applyBorder="1" applyAlignment="1">
      <alignment horizontal="center" vertical="center" wrapText="1"/>
    </xf>
    <xf numFmtId="0" fontId="25" fillId="33" borderId="16" xfId="1" applyFont="1" applyFill="1" applyBorder="1" applyAlignment="1">
      <alignment horizontal="center" vertical="center" wrapText="1"/>
    </xf>
    <xf numFmtId="0" fontId="25" fillId="33" borderId="1" xfId="1" applyFont="1" applyFill="1" applyBorder="1" applyAlignment="1">
      <alignment horizontal="center" vertical="center" wrapText="1"/>
    </xf>
    <xf numFmtId="0" fontId="25" fillId="33" borderId="7" xfId="1" applyFont="1" applyFill="1" applyBorder="1" applyAlignment="1">
      <alignment horizontal="center" vertical="center" wrapText="1"/>
    </xf>
    <xf numFmtId="0" fontId="24" fillId="34" borderId="6" xfId="1" applyFont="1" applyFill="1" applyBorder="1" applyAlignment="1">
      <alignment horizontal="center" vertical="center" wrapText="1"/>
    </xf>
    <xf numFmtId="0" fontId="25" fillId="34" borderId="16" xfId="1" applyFont="1" applyFill="1" applyBorder="1" applyAlignment="1">
      <alignment horizontal="center" vertical="center" wrapText="1"/>
    </xf>
    <xf numFmtId="0" fontId="25" fillId="34" borderId="1" xfId="1" applyFont="1" applyFill="1" applyBorder="1" applyAlignment="1">
      <alignment horizontal="center" vertical="center" wrapText="1"/>
    </xf>
    <xf numFmtId="0" fontId="25" fillId="34" borderId="7" xfId="1" applyFont="1" applyFill="1" applyBorder="1" applyAlignment="1">
      <alignment horizontal="center" vertical="center" wrapText="1"/>
    </xf>
    <xf numFmtId="0" fontId="24" fillId="35" borderId="6" xfId="1" applyFont="1" applyFill="1" applyBorder="1" applyAlignment="1">
      <alignment horizontal="center" vertical="center" wrapText="1"/>
    </xf>
    <xf numFmtId="0" fontId="25" fillId="35" borderId="16" xfId="1" applyFont="1" applyFill="1" applyBorder="1" applyAlignment="1">
      <alignment horizontal="center" vertical="center" wrapText="1"/>
    </xf>
    <xf numFmtId="0" fontId="25" fillId="35" borderId="1" xfId="1" applyFont="1" applyFill="1" applyBorder="1" applyAlignment="1">
      <alignment horizontal="center" vertical="center" wrapText="1"/>
    </xf>
    <xf numFmtId="0" fontId="25" fillId="35" borderId="7" xfId="1" applyFont="1" applyFill="1" applyBorder="1" applyAlignment="1">
      <alignment horizontal="center" vertical="center" wrapText="1"/>
    </xf>
    <xf numFmtId="0" fontId="24" fillId="12" borderId="6" xfId="1" applyFont="1" applyFill="1" applyBorder="1" applyAlignment="1">
      <alignment horizontal="center" vertical="center" wrapText="1"/>
    </xf>
    <xf numFmtId="0" fontId="25" fillId="12" borderId="17" xfId="1" applyFont="1" applyFill="1" applyBorder="1" applyAlignment="1">
      <alignment horizontal="center" vertical="center" wrapText="1"/>
    </xf>
    <xf numFmtId="0" fontId="25" fillId="12" borderId="43" xfId="1" applyFont="1" applyFill="1" applyBorder="1" applyAlignment="1">
      <alignment horizontal="center" vertical="center" wrapText="1"/>
    </xf>
    <xf numFmtId="0" fontId="25" fillId="12" borderId="7" xfId="1" applyFont="1" applyFill="1" applyBorder="1" applyAlignment="1">
      <alignment horizontal="center" vertical="center" wrapText="1"/>
    </xf>
    <xf numFmtId="0" fontId="25" fillId="40" borderId="17" xfId="1" applyFont="1" applyFill="1" applyBorder="1" applyAlignment="1">
      <alignment horizontal="center" vertical="center" wrapText="1"/>
    </xf>
    <xf numFmtId="0" fontId="25" fillId="40" borderId="43" xfId="1" applyFont="1" applyFill="1" applyBorder="1" applyAlignment="1">
      <alignment horizontal="center" vertical="center" wrapText="1"/>
    </xf>
    <xf numFmtId="0" fontId="24" fillId="11" borderId="6" xfId="1" applyFont="1" applyFill="1" applyBorder="1" applyAlignment="1">
      <alignment horizontal="center" vertical="center" wrapText="1"/>
    </xf>
    <xf numFmtId="0" fontId="25" fillId="11" borderId="43" xfId="1" applyFont="1" applyFill="1" applyBorder="1" applyAlignment="1">
      <alignment horizontal="center" vertical="center" wrapText="1"/>
    </xf>
    <xf numFmtId="0" fontId="25" fillId="11" borderId="7" xfId="1" applyFont="1" applyFill="1" applyBorder="1" applyAlignment="1">
      <alignment horizontal="center" vertical="center" wrapText="1"/>
    </xf>
    <xf numFmtId="0" fontId="25" fillId="41" borderId="17" xfId="1" applyFont="1" applyFill="1" applyBorder="1" applyAlignment="1">
      <alignment horizontal="center" vertical="center" wrapText="1"/>
    </xf>
    <xf numFmtId="0" fontId="25" fillId="41" borderId="43" xfId="1" applyFont="1" applyFill="1" applyBorder="1" applyAlignment="1">
      <alignment horizontal="center" vertical="center" wrapText="1"/>
    </xf>
    <xf numFmtId="0" fontId="24" fillId="10" borderId="6" xfId="1" applyFont="1" applyFill="1" applyBorder="1" applyAlignment="1">
      <alignment horizontal="center" vertical="center" wrapText="1"/>
    </xf>
    <xf numFmtId="0" fontId="25" fillId="10" borderId="43" xfId="1" applyFont="1" applyFill="1" applyBorder="1" applyAlignment="1">
      <alignment horizontal="center" vertical="center" wrapText="1"/>
    </xf>
    <xf numFmtId="0" fontId="25" fillId="10" borderId="7" xfId="1" applyFont="1" applyFill="1" applyBorder="1" applyAlignment="1">
      <alignment horizontal="center" vertical="center" wrapText="1"/>
    </xf>
    <xf numFmtId="0" fontId="25" fillId="42" borderId="17" xfId="1" applyFont="1" applyFill="1" applyBorder="1" applyAlignment="1">
      <alignment horizontal="center" vertical="center" wrapText="1"/>
    </xf>
    <xf numFmtId="0" fontId="25" fillId="42" borderId="43" xfId="1" applyFont="1" applyFill="1" applyBorder="1" applyAlignment="1">
      <alignment horizontal="center" vertical="center" wrapText="1"/>
    </xf>
    <xf numFmtId="0" fontId="24" fillId="9" borderId="6" xfId="1" applyFont="1" applyFill="1" applyBorder="1" applyAlignment="1">
      <alignment horizontal="center" vertical="center" wrapText="1"/>
    </xf>
    <xf numFmtId="0" fontId="25" fillId="9" borderId="43" xfId="1" applyFont="1" applyFill="1" applyBorder="1" applyAlignment="1">
      <alignment horizontal="center" vertical="center" wrapText="1"/>
    </xf>
    <xf numFmtId="0" fontId="25" fillId="9" borderId="7" xfId="1" applyFont="1" applyFill="1" applyBorder="1" applyAlignment="1">
      <alignment horizontal="center" vertical="center" wrapText="1"/>
    </xf>
    <xf numFmtId="0" fontId="25" fillId="43" borderId="17" xfId="1" applyFont="1" applyFill="1" applyBorder="1" applyAlignment="1">
      <alignment horizontal="center" vertical="center" wrapText="1"/>
    </xf>
    <xf numFmtId="0" fontId="25" fillId="43" borderId="43" xfId="1" applyFont="1" applyFill="1" applyBorder="1" applyAlignment="1">
      <alignment horizontal="center" vertical="center" wrapText="1"/>
    </xf>
    <xf numFmtId="0" fontId="24" fillId="8" borderId="16" xfId="1" applyFont="1" applyFill="1" applyBorder="1" applyAlignment="1">
      <alignment horizontal="center" vertical="center" wrapText="1"/>
    </xf>
    <xf numFmtId="0" fontId="25" fillId="8" borderId="43" xfId="1" applyFont="1" applyFill="1" applyBorder="1" applyAlignment="1">
      <alignment horizontal="center" vertical="center" wrapText="1"/>
    </xf>
    <xf numFmtId="0" fontId="25" fillId="8" borderId="7" xfId="1" applyFont="1" applyFill="1" applyBorder="1" applyAlignment="1">
      <alignment horizontal="center" vertical="center" wrapText="1"/>
    </xf>
    <xf numFmtId="0" fontId="25" fillId="44" borderId="17" xfId="1" applyFont="1" applyFill="1" applyBorder="1" applyAlignment="1">
      <alignment horizontal="center" vertical="center" wrapText="1"/>
    </xf>
    <xf numFmtId="0" fontId="24" fillId="8" borderId="6" xfId="1" applyFont="1" applyFill="1" applyBorder="1" applyAlignment="1">
      <alignment horizontal="center" vertical="center" wrapText="1"/>
    </xf>
    <xf numFmtId="0" fontId="25" fillId="44" borderId="43" xfId="1" applyFont="1" applyFill="1" applyBorder="1" applyAlignment="1">
      <alignment horizontal="center" vertical="center" wrapText="1"/>
    </xf>
    <xf numFmtId="0" fontId="26" fillId="13" borderId="6" xfId="1" applyFont="1" applyFill="1" applyBorder="1" applyAlignment="1">
      <alignment horizontal="center" vertical="center" wrapText="1"/>
    </xf>
    <xf numFmtId="0" fontId="26" fillId="13" borderId="1" xfId="1" applyFont="1" applyFill="1" applyBorder="1" applyAlignment="1">
      <alignment horizontal="center" vertical="center" wrapText="1"/>
    </xf>
    <xf numFmtId="0" fontId="27" fillId="13" borderId="1" xfId="1" applyFont="1" applyFill="1" applyBorder="1" applyAlignment="1">
      <alignment horizontal="center" vertical="center" wrapText="1"/>
    </xf>
    <xf numFmtId="0" fontId="24" fillId="32" borderId="42" xfId="1" applyFont="1" applyFill="1" applyBorder="1" applyAlignment="1">
      <alignment horizontal="center" vertical="center" wrapText="1"/>
    </xf>
    <xf numFmtId="0" fontId="25" fillId="32" borderId="58" xfId="1" applyFont="1" applyFill="1" applyBorder="1" applyAlignment="1">
      <alignment horizontal="center" vertical="center" wrapText="1"/>
    </xf>
    <xf numFmtId="0" fontId="25" fillId="32" borderId="41" xfId="1" applyFont="1" applyFill="1" applyBorder="1" applyAlignment="1">
      <alignment horizontal="center" vertical="center" wrapText="1"/>
    </xf>
    <xf numFmtId="0" fontId="24" fillId="33" borderId="42" xfId="1" applyFont="1" applyFill="1" applyBorder="1" applyAlignment="1">
      <alignment horizontal="center" vertical="center" wrapText="1"/>
    </xf>
    <xf numFmtId="0" fontId="25" fillId="33" borderId="58" xfId="1" applyFont="1" applyFill="1" applyBorder="1" applyAlignment="1">
      <alignment horizontal="center" vertical="center" wrapText="1"/>
    </xf>
    <xf numFmtId="0" fontId="25" fillId="33" borderId="41" xfId="1" applyFont="1" applyFill="1" applyBorder="1" applyAlignment="1">
      <alignment horizontal="center" vertical="center" wrapText="1"/>
    </xf>
    <xf numFmtId="0" fontId="24" fillId="34" borderId="42" xfId="1" applyFont="1" applyFill="1" applyBorder="1" applyAlignment="1">
      <alignment horizontal="center" vertical="center" wrapText="1"/>
    </xf>
    <xf numFmtId="0" fontId="25" fillId="34" borderId="58" xfId="1" applyFont="1" applyFill="1" applyBorder="1" applyAlignment="1">
      <alignment horizontal="center" vertical="center" wrapText="1"/>
    </xf>
    <xf numFmtId="0" fontId="25" fillId="34" borderId="41" xfId="1" applyFont="1" applyFill="1" applyBorder="1" applyAlignment="1">
      <alignment horizontal="center" vertical="center" wrapText="1"/>
    </xf>
    <xf numFmtId="0" fontId="24" fillId="35" borderId="42" xfId="1" applyFont="1" applyFill="1" applyBorder="1" applyAlignment="1">
      <alignment horizontal="center" vertical="center" wrapText="1"/>
    </xf>
    <xf numFmtId="0" fontId="25" fillId="35" borderId="58" xfId="1" applyFont="1" applyFill="1" applyBorder="1" applyAlignment="1">
      <alignment horizontal="center" vertical="center" wrapText="1"/>
    </xf>
    <xf numFmtId="0" fontId="25" fillId="35" borderId="41" xfId="1" applyFont="1" applyFill="1" applyBorder="1" applyAlignment="1">
      <alignment horizontal="center" vertical="center" wrapText="1"/>
    </xf>
    <xf numFmtId="0" fontId="24" fillId="36" borderId="39" xfId="1" applyFont="1" applyFill="1" applyBorder="1" applyAlignment="1">
      <alignment horizontal="center" vertical="center" wrapText="1"/>
    </xf>
    <xf numFmtId="0" fontId="25" fillId="36" borderId="36" xfId="1" applyFont="1" applyFill="1" applyBorder="1" applyAlignment="1">
      <alignment horizontal="center" vertical="center" wrapText="1"/>
    </xf>
    <xf numFmtId="0" fontId="25" fillId="36" borderId="37" xfId="1" applyFont="1" applyFill="1" applyBorder="1" applyAlignment="1">
      <alignment horizontal="center" vertical="center" wrapText="1"/>
    </xf>
    <xf numFmtId="0" fontId="24" fillId="37" borderId="39" xfId="1" applyFont="1" applyFill="1" applyBorder="1" applyAlignment="1">
      <alignment horizontal="center" vertical="center" wrapText="1"/>
    </xf>
    <xf numFmtId="0" fontId="25" fillId="37" borderId="36" xfId="1" applyFont="1" applyFill="1" applyBorder="1" applyAlignment="1">
      <alignment horizontal="center" vertical="center" wrapText="1"/>
    </xf>
    <xf numFmtId="0" fontId="25" fillId="37" borderId="37" xfId="1" applyFont="1" applyFill="1" applyBorder="1" applyAlignment="1">
      <alignment horizontal="center" vertical="center" wrapText="1"/>
    </xf>
    <xf numFmtId="0" fontId="24" fillId="38" borderId="39" xfId="1" applyFont="1" applyFill="1" applyBorder="1" applyAlignment="1">
      <alignment horizontal="center" vertical="center" wrapText="1"/>
    </xf>
    <xf numFmtId="0" fontId="25" fillId="38" borderId="36" xfId="1" applyFont="1" applyFill="1" applyBorder="1" applyAlignment="1">
      <alignment horizontal="center" vertical="center" wrapText="1"/>
    </xf>
    <xf numFmtId="0" fontId="25" fillId="38" borderId="37" xfId="1" applyFont="1" applyFill="1" applyBorder="1" applyAlignment="1">
      <alignment horizontal="center" vertical="center" wrapText="1"/>
    </xf>
    <xf numFmtId="0" fontId="24" fillId="39" borderId="39" xfId="1" applyFont="1" applyFill="1" applyBorder="1" applyAlignment="1">
      <alignment horizontal="center" vertical="center" wrapText="1"/>
    </xf>
    <xf numFmtId="0" fontId="25" fillId="39" borderId="36" xfId="1" applyFont="1" applyFill="1" applyBorder="1" applyAlignment="1">
      <alignment horizontal="center" vertical="center" wrapText="1"/>
    </xf>
    <xf numFmtId="0" fontId="25" fillId="39" borderId="37" xfId="1" applyFont="1" applyFill="1" applyBorder="1" applyAlignment="1">
      <alignment horizontal="center" vertical="center" wrapText="1"/>
    </xf>
    <xf numFmtId="0" fontId="24" fillId="12" borderId="42" xfId="1" applyFont="1" applyFill="1" applyBorder="1" applyAlignment="1">
      <alignment horizontal="center" vertical="center" wrapText="1"/>
    </xf>
    <xf numFmtId="0" fontId="25" fillId="12" borderId="57" xfId="1" applyFont="1" applyFill="1" applyBorder="1" applyAlignment="1">
      <alignment horizontal="center" vertical="center" wrapText="1"/>
    </xf>
    <xf numFmtId="0" fontId="25" fillId="12" borderId="56" xfId="1" applyFont="1" applyFill="1" applyBorder="1" applyAlignment="1">
      <alignment horizontal="center" vertical="center" wrapText="1"/>
    </xf>
    <xf numFmtId="0" fontId="25" fillId="12" borderId="41" xfId="1" applyFont="1" applyFill="1" applyBorder="1" applyAlignment="1">
      <alignment horizontal="center" vertical="center" wrapText="1"/>
    </xf>
    <xf numFmtId="0" fontId="25" fillId="40" borderId="57" xfId="1" applyFont="1" applyFill="1" applyBorder="1" applyAlignment="1">
      <alignment horizontal="center" vertical="center" wrapText="1"/>
    </xf>
    <xf numFmtId="0" fontId="25" fillId="40" borderId="56" xfId="1" applyFont="1" applyFill="1" applyBorder="1" applyAlignment="1">
      <alignment horizontal="center" vertical="center" wrapText="1"/>
    </xf>
    <xf numFmtId="0" fontId="24" fillId="11" borderId="42" xfId="1" applyFont="1" applyFill="1" applyBorder="1" applyAlignment="1">
      <alignment horizontal="center" vertical="center" wrapText="1"/>
    </xf>
    <xf numFmtId="0" fontId="25" fillId="11" borderId="56" xfId="1" applyFont="1" applyFill="1" applyBorder="1" applyAlignment="1">
      <alignment horizontal="center" vertical="center" wrapText="1"/>
    </xf>
    <xf numFmtId="0" fontId="25" fillId="11" borderId="41" xfId="1" applyFont="1" applyFill="1" applyBorder="1" applyAlignment="1">
      <alignment horizontal="center" vertical="center" wrapText="1"/>
    </xf>
    <xf numFmtId="0" fontId="25" fillId="41" borderId="57" xfId="1" applyFont="1" applyFill="1" applyBorder="1" applyAlignment="1">
      <alignment horizontal="center" vertical="center" wrapText="1"/>
    </xf>
    <xf numFmtId="0" fontId="25" fillId="41" borderId="56" xfId="1" applyFont="1" applyFill="1" applyBorder="1" applyAlignment="1">
      <alignment horizontal="center" vertical="center" wrapText="1"/>
    </xf>
    <xf numFmtId="0" fontId="24" fillId="10" borderId="42" xfId="1" applyFont="1" applyFill="1" applyBorder="1" applyAlignment="1">
      <alignment horizontal="center" vertical="center" wrapText="1"/>
    </xf>
    <xf numFmtId="0" fontId="25" fillId="10" borderId="56" xfId="1" applyFont="1" applyFill="1" applyBorder="1" applyAlignment="1">
      <alignment horizontal="center" vertical="center" wrapText="1"/>
    </xf>
    <xf numFmtId="0" fontId="25" fillId="10" borderId="41" xfId="1" applyFont="1" applyFill="1" applyBorder="1" applyAlignment="1">
      <alignment horizontal="center" vertical="center" wrapText="1"/>
    </xf>
    <xf numFmtId="0" fontId="25" fillId="42" borderId="57" xfId="1" applyFont="1" applyFill="1" applyBorder="1" applyAlignment="1">
      <alignment horizontal="center" vertical="center" wrapText="1"/>
    </xf>
    <xf numFmtId="0" fontId="25" fillId="42" borderId="56" xfId="1" applyFont="1" applyFill="1" applyBorder="1" applyAlignment="1">
      <alignment horizontal="center" vertical="center" wrapText="1"/>
    </xf>
    <xf numFmtId="0" fontId="24" fillId="9" borderId="42" xfId="1" applyFont="1" applyFill="1" applyBorder="1" applyAlignment="1">
      <alignment horizontal="center" vertical="center" wrapText="1"/>
    </xf>
    <xf numFmtId="0" fontId="25" fillId="9" borderId="56" xfId="1" applyFont="1" applyFill="1" applyBorder="1" applyAlignment="1">
      <alignment horizontal="center" vertical="center" wrapText="1"/>
    </xf>
    <xf numFmtId="0" fontId="25" fillId="9" borderId="41" xfId="1" applyFont="1" applyFill="1" applyBorder="1" applyAlignment="1">
      <alignment horizontal="center" vertical="center" wrapText="1"/>
    </xf>
    <xf numFmtId="0" fontId="25" fillId="43" borderId="57" xfId="1" applyFont="1" applyFill="1" applyBorder="1" applyAlignment="1">
      <alignment horizontal="center" vertical="center" wrapText="1"/>
    </xf>
    <xf numFmtId="0" fontId="25" fillId="43" borderId="56" xfId="1" applyFont="1" applyFill="1" applyBorder="1" applyAlignment="1">
      <alignment horizontal="center" vertical="center" wrapText="1"/>
    </xf>
    <xf numFmtId="0" fontId="24" fillId="8" borderId="58" xfId="1" applyFont="1" applyFill="1" applyBorder="1" applyAlignment="1">
      <alignment horizontal="center" vertical="center" wrapText="1"/>
    </xf>
    <xf numFmtId="0" fontId="25" fillId="8" borderId="56" xfId="1" applyFont="1" applyFill="1" applyBorder="1" applyAlignment="1">
      <alignment horizontal="center" vertical="center" wrapText="1"/>
    </xf>
    <xf numFmtId="0" fontId="25" fillId="8" borderId="41" xfId="1" applyFont="1" applyFill="1" applyBorder="1" applyAlignment="1">
      <alignment horizontal="center" vertical="center" wrapText="1"/>
    </xf>
    <xf numFmtId="0" fontId="25" fillId="44" borderId="57" xfId="1" applyFont="1" applyFill="1" applyBorder="1" applyAlignment="1">
      <alignment horizontal="center" vertical="center" wrapText="1"/>
    </xf>
    <xf numFmtId="0" fontId="24" fillId="8" borderId="42" xfId="1" applyFont="1" applyFill="1" applyBorder="1" applyAlignment="1">
      <alignment horizontal="center" vertical="center" wrapText="1"/>
    </xf>
    <xf numFmtId="0" fontId="25" fillId="44" borderId="56" xfId="1" applyFont="1" applyFill="1" applyBorder="1" applyAlignment="1">
      <alignment horizontal="center" vertical="center" wrapText="1"/>
    </xf>
    <xf numFmtId="0" fontId="26" fillId="13" borderId="42" xfId="1" applyFont="1" applyFill="1" applyBorder="1" applyAlignment="1">
      <alignment horizontal="center" vertical="center" wrapText="1"/>
    </xf>
    <xf numFmtId="0" fontId="26" fillId="13" borderId="38" xfId="1" applyFont="1" applyFill="1" applyBorder="1" applyAlignment="1">
      <alignment horizontal="center" vertical="center" wrapText="1"/>
    </xf>
    <xf numFmtId="0" fontId="27" fillId="13" borderId="38" xfId="1" applyFont="1" applyFill="1" applyBorder="1" applyAlignment="1">
      <alignment horizontal="center" vertical="center" wrapText="1"/>
    </xf>
    <xf numFmtId="0" fontId="24" fillId="12" borderId="50" xfId="1" applyFont="1" applyFill="1" applyBorder="1" applyAlignment="1">
      <alignment horizontal="center" vertical="center" wrapText="1"/>
    </xf>
    <xf numFmtId="0" fontId="25" fillId="12" borderId="49" xfId="1" applyFont="1" applyFill="1" applyBorder="1" applyAlignment="1">
      <alignment horizontal="center" vertical="center" wrapText="1"/>
    </xf>
    <xf numFmtId="0" fontId="25" fillId="12" borderId="48" xfId="1" applyFont="1" applyFill="1" applyBorder="1" applyAlignment="1">
      <alignment horizontal="center" vertical="center" wrapText="1"/>
    </xf>
    <xf numFmtId="0" fontId="25" fillId="12" borderId="47" xfId="1" applyFont="1" applyFill="1" applyBorder="1" applyAlignment="1">
      <alignment horizontal="center" vertical="center" wrapText="1"/>
    </xf>
    <xf numFmtId="0" fontId="25" fillId="40" borderId="49" xfId="1" applyFont="1" applyFill="1" applyBorder="1" applyAlignment="1">
      <alignment horizontal="center" vertical="center" wrapText="1"/>
    </xf>
    <xf numFmtId="0" fontId="25" fillId="40" borderId="48" xfId="1" applyFont="1" applyFill="1" applyBorder="1" applyAlignment="1">
      <alignment horizontal="center" vertical="center" wrapText="1"/>
    </xf>
    <xf numFmtId="0" fontId="24" fillId="11" borderId="50" xfId="1" applyFont="1" applyFill="1" applyBorder="1" applyAlignment="1">
      <alignment horizontal="center" vertical="center" wrapText="1"/>
    </xf>
    <xf numFmtId="0" fontId="25" fillId="11" borderId="48" xfId="1" applyFont="1" applyFill="1" applyBorder="1" applyAlignment="1">
      <alignment horizontal="center" vertical="center" wrapText="1"/>
    </xf>
    <xf numFmtId="0" fontId="25" fillId="11" borderId="47" xfId="1" applyFont="1" applyFill="1" applyBorder="1" applyAlignment="1">
      <alignment horizontal="center" vertical="center" wrapText="1"/>
    </xf>
    <xf numFmtId="0" fontId="25" fillId="41" borderId="49" xfId="1" applyFont="1" applyFill="1" applyBorder="1" applyAlignment="1">
      <alignment horizontal="center" vertical="center" wrapText="1"/>
    </xf>
    <xf numFmtId="0" fontId="25" fillId="41" borderId="48" xfId="1" applyFont="1" applyFill="1" applyBorder="1" applyAlignment="1">
      <alignment horizontal="center" vertical="center" wrapText="1"/>
    </xf>
    <xf numFmtId="0" fontId="24" fillId="10" borderId="50" xfId="1" applyFont="1" applyFill="1" applyBorder="1" applyAlignment="1">
      <alignment horizontal="center" vertical="center" wrapText="1"/>
    </xf>
    <xf numFmtId="0" fontId="25" fillId="10" borderId="48" xfId="1" applyFont="1" applyFill="1" applyBorder="1" applyAlignment="1">
      <alignment horizontal="center" vertical="center" wrapText="1"/>
    </xf>
    <xf numFmtId="0" fontId="25" fillId="10" borderId="47" xfId="1" applyFont="1" applyFill="1" applyBorder="1" applyAlignment="1">
      <alignment horizontal="center" vertical="center" wrapText="1"/>
    </xf>
    <xf numFmtId="0" fontId="25" fillId="42" borderId="49" xfId="1" applyFont="1" applyFill="1" applyBorder="1" applyAlignment="1">
      <alignment horizontal="center" vertical="center" wrapText="1"/>
    </xf>
    <xf numFmtId="0" fontId="25" fillId="42" borderId="48" xfId="1" applyFont="1" applyFill="1" applyBorder="1" applyAlignment="1">
      <alignment horizontal="center" vertical="center" wrapText="1"/>
    </xf>
    <xf numFmtId="0" fontId="24" fillId="9" borderId="50" xfId="1" applyFont="1" applyFill="1" applyBorder="1" applyAlignment="1">
      <alignment horizontal="center" vertical="center" wrapText="1"/>
    </xf>
    <xf numFmtId="0" fontId="25" fillId="9" borderId="48" xfId="1" applyFont="1" applyFill="1" applyBorder="1" applyAlignment="1">
      <alignment horizontal="center" vertical="center" wrapText="1"/>
    </xf>
    <xf numFmtId="0" fontId="25" fillId="9" borderId="47" xfId="1" applyFont="1" applyFill="1" applyBorder="1" applyAlignment="1">
      <alignment horizontal="center" vertical="center" wrapText="1"/>
    </xf>
    <xf numFmtId="0" fontId="25" fillId="43" borderId="49" xfId="1" applyFont="1" applyFill="1" applyBorder="1" applyAlignment="1">
      <alignment horizontal="center" vertical="center" wrapText="1"/>
    </xf>
    <xf numFmtId="0" fontId="25" fillId="43" borderId="48" xfId="1" applyFont="1" applyFill="1" applyBorder="1" applyAlignment="1">
      <alignment horizontal="center" vertical="center" wrapText="1"/>
    </xf>
    <xf numFmtId="0" fontId="24" fillId="8" borderId="51" xfId="1" applyFont="1" applyFill="1" applyBorder="1" applyAlignment="1">
      <alignment horizontal="center" vertical="center" wrapText="1"/>
    </xf>
    <xf numFmtId="0" fontId="25" fillId="8" borderId="48" xfId="1" applyFont="1" applyFill="1" applyBorder="1" applyAlignment="1">
      <alignment horizontal="center" vertical="center" wrapText="1"/>
    </xf>
    <xf numFmtId="0" fontId="25" fillId="8" borderId="47" xfId="1" applyFont="1" applyFill="1" applyBorder="1" applyAlignment="1">
      <alignment horizontal="center" vertical="center" wrapText="1"/>
    </xf>
    <xf numFmtId="0" fontId="25" fillId="44" borderId="49" xfId="1" applyFont="1" applyFill="1" applyBorder="1" applyAlignment="1">
      <alignment horizontal="center" vertical="center" wrapText="1"/>
    </xf>
    <xf numFmtId="0" fontId="24" fillId="8" borderId="50" xfId="1" applyFont="1" applyFill="1" applyBorder="1" applyAlignment="1">
      <alignment horizontal="center" vertical="center" wrapText="1"/>
    </xf>
    <xf numFmtId="0" fontId="25" fillId="44" borderId="48" xfId="1" applyFont="1" applyFill="1" applyBorder="1" applyAlignment="1">
      <alignment horizontal="center" vertical="center" wrapText="1"/>
    </xf>
    <xf numFmtId="0" fontId="27" fillId="13" borderId="46" xfId="1" applyFont="1" applyFill="1" applyBorder="1" applyAlignment="1">
      <alignment horizontal="center" vertical="center" wrapText="1"/>
    </xf>
    <xf numFmtId="0" fontId="24" fillId="12" borderId="10" xfId="1" applyFont="1" applyFill="1" applyBorder="1" applyAlignment="1">
      <alignment horizontal="center" vertical="center" wrapText="1"/>
    </xf>
    <xf numFmtId="0" fontId="25" fillId="12" borderId="0" xfId="1" applyFont="1" applyFill="1" applyBorder="1" applyAlignment="1">
      <alignment horizontal="center" vertical="center" wrapText="1"/>
    </xf>
    <xf numFmtId="0" fontId="25" fillId="12" borderId="11" xfId="1" applyFont="1" applyFill="1" applyBorder="1" applyAlignment="1">
      <alignment horizontal="center" vertical="center" wrapText="1"/>
    </xf>
    <xf numFmtId="0" fontId="25" fillId="12" borderId="40" xfId="1" applyFont="1" applyFill="1" applyBorder="1" applyAlignment="1">
      <alignment horizontal="center" vertical="center" wrapText="1"/>
    </xf>
    <xf numFmtId="0" fontId="25" fillId="40" borderId="0" xfId="1" applyFont="1" applyFill="1" applyBorder="1" applyAlignment="1">
      <alignment horizontal="center" vertical="center" wrapText="1"/>
    </xf>
    <xf numFmtId="0" fontId="25" fillId="40" borderId="11" xfId="1" applyFont="1" applyFill="1" applyBorder="1" applyAlignment="1">
      <alignment horizontal="center" vertical="center" wrapText="1"/>
    </xf>
    <xf numFmtId="0" fontId="24" fillId="11" borderId="10" xfId="1" applyFont="1" applyFill="1" applyBorder="1" applyAlignment="1">
      <alignment horizontal="center" vertical="center" wrapText="1"/>
    </xf>
    <xf numFmtId="0" fontId="25" fillId="11" borderId="11" xfId="1" applyFont="1" applyFill="1" applyBorder="1" applyAlignment="1">
      <alignment horizontal="center" vertical="center" wrapText="1"/>
    </xf>
    <xf numFmtId="0" fontId="25" fillId="11" borderId="40" xfId="1" applyFont="1" applyFill="1" applyBorder="1" applyAlignment="1">
      <alignment horizontal="center" vertical="center" wrapText="1"/>
    </xf>
    <xf numFmtId="0" fontId="25" fillId="41" borderId="0" xfId="1" applyFont="1" applyFill="1" applyBorder="1" applyAlignment="1">
      <alignment horizontal="center" vertical="center" wrapText="1"/>
    </xf>
    <xf numFmtId="0" fontId="25" fillId="41" borderId="11" xfId="1" applyFont="1" applyFill="1" applyBorder="1" applyAlignment="1">
      <alignment horizontal="center" vertical="center" wrapText="1"/>
    </xf>
    <xf numFmtId="0" fontId="24" fillId="10" borderId="10" xfId="1" applyFont="1" applyFill="1" applyBorder="1" applyAlignment="1">
      <alignment horizontal="center" vertical="center" wrapText="1"/>
    </xf>
    <xf numFmtId="0" fontId="25" fillId="10" borderId="11" xfId="1" applyFont="1" applyFill="1" applyBorder="1" applyAlignment="1">
      <alignment horizontal="center" vertical="center" wrapText="1"/>
    </xf>
    <xf numFmtId="0" fontId="25" fillId="10" borderId="40" xfId="1" applyFont="1" applyFill="1" applyBorder="1" applyAlignment="1">
      <alignment horizontal="center" vertical="center" wrapText="1"/>
    </xf>
    <xf numFmtId="0" fontId="25" fillId="42" borderId="0" xfId="1" applyFont="1" applyFill="1" applyBorder="1" applyAlignment="1">
      <alignment horizontal="center" vertical="center" wrapText="1"/>
    </xf>
    <xf numFmtId="0" fontId="25" fillId="42" borderId="11" xfId="1" applyFont="1" applyFill="1" applyBorder="1" applyAlignment="1">
      <alignment horizontal="center" vertical="center" wrapText="1"/>
    </xf>
    <xf numFmtId="0" fontId="24" fillId="9" borderId="10" xfId="1" applyFont="1" applyFill="1" applyBorder="1" applyAlignment="1">
      <alignment horizontal="center" vertical="center" wrapText="1"/>
    </xf>
    <xf numFmtId="0" fontId="25" fillId="9" borderId="11" xfId="1" applyFont="1" applyFill="1" applyBorder="1" applyAlignment="1">
      <alignment horizontal="center" vertical="center" wrapText="1"/>
    </xf>
    <xf numFmtId="0" fontId="25" fillId="9" borderId="40" xfId="1" applyFont="1" applyFill="1" applyBorder="1" applyAlignment="1">
      <alignment horizontal="center" vertical="center" wrapText="1"/>
    </xf>
    <xf numFmtId="0" fontId="25" fillId="43" borderId="0" xfId="1" applyFont="1" applyFill="1" applyBorder="1" applyAlignment="1">
      <alignment horizontal="center" vertical="center" wrapText="1"/>
    </xf>
    <xf numFmtId="0" fontId="25" fillId="43" borderId="11" xfId="1" applyFont="1" applyFill="1" applyBorder="1" applyAlignment="1">
      <alignment horizontal="center" vertical="center" wrapText="1"/>
    </xf>
    <xf numFmtId="0" fontId="24" fillId="8" borderId="15" xfId="1" applyFont="1" applyFill="1" applyBorder="1" applyAlignment="1">
      <alignment horizontal="center" vertical="center" wrapText="1"/>
    </xf>
    <xf numFmtId="0" fontId="25" fillId="8" borderId="11" xfId="1" applyFont="1" applyFill="1" applyBorder="1" applyAlignment="1">
      <alignment horizontal="center" vertical="center" wrapText="1"/>
    </xf>
    <xf numFmtId="0" fontId="25" fillId="8" borderId="40" xfId="1" applyFont="1" applyFill="1" applyBorder="1" applyAlignment="1">
      <alignment horizontal="center" vertical="center" wrapText="1"/>
    </xf>
    <xf numFmtId="0" fontId="25" fillId="44" borderId="0" xfId="1" applyFont="1" applyFill="1" applyBorder="1" applyAlignment="1">
      <alignment horizontal="center" vertical="center" wrapText="1"/>
    </xf>
    <xf numFmtId="0" fontId="24" fillId="8" borderId="10" xfId="1" applyFont="1" applyFill="1" applyBorder="1" applyAlignment="1">
      <alignment horizontal="center" vertical="center" wrapText="1"/>
    </xf>
    <xf numFmtId="0" fontId="25" fillId="44" borderId="11" xfId="1" applyFont="1" applyFill="1" applyBorder="1" applyAlignment="1">
      <alignment horizontal="center" vertical="center" wrapText="1"/>
    </xf>
    <xf numFmtId="0" fontId="26" fillId="13" borderId="9" xfId="1" applyFont="1" applyFill="1" applyBorder="1" applyAlignment="1">
      <alignment horizontal="center" vertical="center" wrapText="1"/>
    </xf>
    <xf numFmtId="0" fontId="26" fillId="13" borderId="3" xfId="1" applyFont="1" applyFill="1" applyBorder="1" applyAlignment="1">
      <alignment horizontal="center" vertical="center" wrapText="1"/>
    </xf>
    <xf numFmtId="0" fontId="27" fillId="13" borderId="4" xfId="1" applyFont="1" applyFill="1" applyBorder="1" applyAlignment="1">
      <alignment horizontal="center" vertical="center" wrapText="1"/>
    </xf>
    <xf numFmtId="0" fontId="28" fillId="12" borderId="31" xfId="1" applyFont="1" applyFill="1" applyBorder="1" applyAlignment="1">
      <alignment horizontal="center" vertical="center" wrapText="1"/>
    </xf>
    <xf numFmtId="0" fontId="29" fillId="12" borderId="34" xfId="1" applyFont="1" applyFill="1" applyBorder="1" applyAlignment="1">
      <alignment horizontal="center" vertical="center" wrapText="1"/>
    </xf>
    <xf numFmtId="0" fontId="29" fillId="12" borderId="33" xfId="1" applyFont="1" applyFill="1" applyBorder="1" applyAlignment="1">
      <alignment horizontal="center" vertical="center" wrapText="1"/>
    </xf>
    <xf numFmtId="0" fontId="29" fillId="12" borderId="32" xfId="1" applyFont="1" applyFill="1" applyBorder="1" applyAlignment="1">
      <alignment horizontal="center" vertical="center" wrapText="1"/>
    </xf>
    <xf numFmtId="0" fontId="29" fillId="40" borderId="34" xfId="1" applyFont="1" applyFill="1" applyBorder="1" applyAlignment="1">
      <alignment horizontal="center" vertical="center" wrapText="1"/>
    </xf>
    <xf numFmtId="0" fontId="29" fillId="40" borderId="33" xfId="1" applyFont="1" applyFill="1" applyBorder="1" applyAlignment="1">
      <alignment horizontal="center" vertical="center" wrapText="1"/>
    </xf>
    <xf numFmtId="0" fontId="28" fillId="11" borderId="31" xfId="1" applyFont="1" applyFill="1" applyBorder="1" applyAlignment="1">
      <alignment horizontal="center" vertical="center" wrapText="1"/>
    </xf>
    <xf numFmtId="0" fontId="29" fillId="11" borderId="33" xfId="1" applyFont="1" applyFill="1" applyBorder="1" applyAlignment="1">
      <alignment horizontal="center" vertical="center" wrapText="1"/>
    </xf>
    <xf numFmtId="0" fontId="29" fillId="11" borderId="32" xfId="1" applyFont="1" applyFill="1" applyBorder="1" applyAlignment="1">
      <alignment horizontal="center" vertical="center" wrapText="1"/>
    </xf>
    <xf numFmtId="0" fontId="29" fillId="41" borderId="34" xfId="1" applyFont="1" applyFill="1" applyBorder="1" applyAlignment="1">
      <alignment horizontal="center" vertical="center" wrapText="1"/>
    </xf>
    <xf numFmtId="0" fontId="29" fillId="41" borderId="33" xfId="1" applyFont="1" applyFill="1" applyBorder="1" applyAlignment="1">
      <alignment horizontal="center" vertical="center" wrapText="1"/>
    </xf>
    <xf numFmtId="0" fontId="28" fillId="10" borderId="31" xfId="1" applyFont="1" applyFill="1" applyBorder="1" applyAlignment="1">
      <alignment horizontal="center" vertical="center" wrapText="1"/>
    </xf>
    <xf numFmtId="0" fontId="29" fillId="10" borderId="33" xfId="1" applyFont="1" applyFill="1" applyBorder="1" applyAlignment="1">
      <alignment horizontal="center" vertical="center" wrapText="1"/>
    </xf>
    <xf numFmtId="0" fontId="29" fillId="10" borderId="32" xfId="1" applyFont="1" applyFill="1" applyBorder="1" applyAlignment="1">
      <alignment horizontal="center" vertical="center" wrapText="1"/>
    </xf>
    <xf numFmtId="0" fontId="29" fillId="42" borderId="34" xfId="1" applyFont="1" applyFill="1" applyBorder="1" applyAlignment="1">
      <alignment horizontal="center" vertical="center" wrapText="1"/>
    </xf>
    <xf numFmtId="0" fontId="29" fillId="42" borderId="33" xfId="1" applyFont="1" applyFill="1" applyBorder="1" applyAlignment="1">
      <alignment horizontal="center" vertical="center" wrapText="1"/>
    </xf>
    <xf numFmtId="0" fontId="28" fillId="9" borderId="31" xfId="1" applyFont="1" applyFill="1" applyBorder="1" applyAlignment="1">
      <alignment horizontal="center" vertical="center" wrapText="1"/>
    </xf>
    <xf numFmtId="0" fontId="29" fillId="9" borderId="33" xfId="1" applyFont="1" applyFill="1" applyBorder="1" applyAlignment="1">
      <alignment horizontal="center" vertical="center" wrapText="1"/>
    </xf>
    <xf numFmtId="0" fontId="29" fillId="9" borderId="32" xfId="1" applyFont="1" applyFill="1" applyBorder="1" applyAlignment="1">
      <alignment horizontal="center" vertical="center" wrapText="1"/>
    </xf>
    <xf numFmtId="0" fontId="29" fillId="43" borderId="34" xfId="1" applyFont="1" applyFill="1" applyBorder="1" applyAlignment="1">
      <alignment horizontal="center" vertical="center" wrapText="1"/>
    </xf>
    <xf numFmtId="0" fontId="29" fillId="43" borderId="33" xfId="1" applyFont="1" applyFill="1" applyBorder="1" applyAlignment="1">
      <alignment horizontal="center" vertical="center" wrapText="1"/>
    </xf>
    <xf numFmtId="0" fontId="28" fillId="8" borderId="35" xfId="1" applyFont="1" applyFill="1" applyBorder="1" applyAlignment="1">
      <alignment horizontal="center" vertical="center" wrapText="1"/>
    </xf>
    <xf numFmtId="0" fontId="29" fillId="8" borderId="33" xfId="1" applyFont="1" applyFill="1" applyBorder="1" applyAlignment="1">
      <alignment horizontal="center" vertical="center" wrapText="1"/>
    </xf>
    <xf numFmtId="0" fontId="29" fillId="8" borderId="32" xfId="1" applyFont="1" applyFill="1" applyBorder="1" applyAlignment="1">
      <alignment horizontal="center" vertical="center" wrapText="1"/>
    </xf>
    <xf numFmtId="0" fontId="29" fillId="44" borderId="34" xfId="1" applyFont="1" applyFill="1" applyBorder="1" applyAlignment="1">
      <alignment horizontal="center" vertical="center" wrapText="1"/>
    </xf>
    <xf numFmtId="0" fontId="28" fillId="8" borderId="31" xfId="1" applyFont="1" applyFill="1" applyBorder="1" applyAlignment="1">
      <alignment horizontal="center" vertical="center" wrapText="1"/>
    </xf>
    <xf numFmtId="0" fontId="29" fillId="44" borderId="33" xfId="1" applyFont="1" applyFill="1" applyBorder="1" applyAlignment="1">
      <alignment horizontal="center" vertical="center" wrapText="1"/>
    </xf>
    <xf numFmtId="0" fontId="28" fillId="12" borderId="10" xfId="1" applyFont="1" applyFill="1" applyBorder="1" applyAlignment="1">
      <alignment horizontal="center" vertical="center" wrapText="1"/>
    </xf>
    <xf numFmtId="0" fontId="29" fillId="12" borderId="0" xfId="1" applyFont="1" applyFill="1" applyBorder="1" applyAlignment="1">
      <alignment horizontal="center" vertical="center" wrapText="1"/>
    </xf>
    <xf numFmtId="0" fontId="29" fillId="12" borderId="11" xfId="1" applyFont="1" applyFill="1" applyBorder="1" applyAlignment="1">
      <alignment horizontal="center" vertical="center" wrapText="1"/>
    </xf>
    <xf numFmtId="0" fontId="29" fillId="12" borderId="40" xfId="1" applyFont="1" applyFill="1" applyBorder="1" applyAlignment="1">
      <alignment horizontal="center" vertical="center" wrapText="1"/>
    </xf>
    <xf numFmtId="0" fontId="29" fillId="40" borderId="0" xfId="1" applyFont="1" applyFill="1" applyBorder="1" applyAlignment="1">
      <alignment horizontal="center" vertical="center" wrapText="1"/>
    </xf>
    <xf numFmtId="0" fontId="29" fillId="40" borderId="11" xfId="1" applyFont="1" applyFill="1" applyBorder="1" applyAlignment="1">
      <alignment horizontal="center" vertical="center" wrapText="1"/>
    </xf>
    <xf numFmtId="0" fontId="28" fillId="11" borderId="6" xfId="1" applyFont="1" applyFill="1" applyBorder="1" applyAlignment="1">
      <alignment horizontal="center" vertical="center" wrapText="1"/>
    </xf>
    <xf numFmtId="0" fontId="29" fillId="11" borderId="43" xfId="1" applyFont="1" applyFill="1" applyBorder="1" applyAlignment="1">
      <alignment horizontal="center" vertical="center" wrapText="1"/>
    </xf>
    <xf numFmtId="0" fontId="29" fillId="11" borderId="7" xfId="1" applyFont="1" applyFill="1" applyBorder="1" applyAlignment="1">
      <alignment horizontal="center" vertical="center" wrapText="1"/>
    </xf>
    <xf numFmtId="0" fontId="28" fillId="11" borderId="10" xfId="1" applyFont="1" applyFill="1" applyBorder="1" applyAlignment="1">
      <alignment horizontal="center" vertical="center" wrapText="1"/>
    </xf>
    <xf numFmtId="0" fontId="29" fillId="11" borderId="11" xfId="1" applyFont="1" applyFill="1" applyBorder="1" applyAlignment="1">
      <alignment horizontal="center" vertical="center" wrapText="1"/>
    </xf>
    <xf numFmtId="0" fontId="29" fillId="11" borderId="40" xfId="1" applyFont="1" applyFill="1" applyBorder="1" applyAlignment="1">
      <alignment horizontal="center" vertical="center" wrapText="1"/>
    </xf>
    <xf numFmtId="0" fontId="29" fillId="41" borderId="0" xfId="1" applyFont="1" applyFill="1" applyBorder="1" applyAlignment="1">
      <alignment horizontal="center" vertical="center" wrapText="1"/>
    </xf>
    <xf numFmtId="0" fontId="29" fillId="41" borderId="11" xfId="1" applyFont="1" applyFill="1" applyBorder="1" applyAlignment="1">
      <alignment horizontal="center" vertical="center" wrapText="1"/>
    </xf>
    <xf numFmtId="0" fontId="28" fillId="10" borderId="6" xfId="1" applyFont="1" applyFill="1" applyBorder="1" applyAlignment="1">
      <alignment horizontal="center" vertical="center" wrapText="1"/>
    </xf>
    <xf numFmtId="0" fontId="29" fillId="10" borderId="43" xfId="1" applyFont="1" applyFill="1" applyBorder="1" applyAlignment="1">
      <alignment horizontal="center" vertical="center" wrapText="1"/>
    </xf>
    <xf numFmtId="0" fontId="29" fillId="10" borderId="7" xfId="1" applyFont="1" applyFill="1" applyBorder="1" applyAlignment="1">
      <alignment horizontal="center" vertical="center" wrapText="1"/>
    </xf>
    <xf numFmtId="0" fontId="28" fillId="10" borderId="10" xfId="1" applyFont="1" applyFill="1" applyBorder="1" applyAlignment="1">
      <alignment horizontal="center" vertical="center" wrapText="1"/>
    </xf>
    <xf numFmtId="0" fontId="29" fillId="10" borderId="11" xfId="1" applyFont="1" applyFill="1" applyBorder="1" applyAlignment="1">
      <alignment horizontal="center" vertical="center" wrapText="1"/>
    </xf>
    <xf numFmtId="0" fontId="29" fillId="10" borderId="40" xfId="1" applyFont="1" applyFill="1" applyBorder="1" applyAlignment="1">
      <alignment horizontal="center" vertical="center" wrapText="1"/>
    </xf>
    <xf numFmtId="0" fontId="29" fillId="42" borderId="0" xfId="1" applyFont="1" applyFill="1" applyBorder="1" applyAlignment="1">
      <alignment horizontal="center" vertical="center" wrapText="1"/>
    </xf>
    <xf numFmtId="0" fontId="29" fillId="42" borderId="11" xfId="1" applyFont="1" applyFill="1" applyBorder="1" applyAlignment="1">
      <alignment horizontal="center" vertical="center" wrapText="1"/>
    </xf>
    <xf numFmtId="0" fontId="28" fillId="9" borderId="10" xfId="1" applyFont="1" applyFill="1" applyBorder="1" applyAlignment="1">
      <alignment horizontal="center" vertical="center" wrapText="1"/>
    </xf>
    <xf numFmtId="0" fontId="29" fillId="9" borderId="11" xfId="1" applyFont="1" applyFill="1" applyBorder="1" applyAlignment="1">
      <alignment horizontal="center" vertical="center" wrapText="1"/>
    </xf>
    <xf numFmtId="0" fontId="29" fillId="9" borderId="40" xfId="1" applyFont="1" applyFill="1" applyBorder="1" applyAlignment="1">
      <alignment horizontal="center" vertical="center" wrapText="1"/>
    </xf>
    <xf numFmtId="0" fontId="29" fillId="43" borderId="0" xfId="1" applyFont="1" applyFill="1" applyBorder="1" applyAlignment="1">
      <alignment horizontal="center" vertical="center" wrapText="1"/>
    </xf>
    <xf numFmtId="0" fontId="29" fillId="43" borderId="11" xfId="1" applyFont="1" applyFill="1" applyBorder="1" applyAlignment="1">
      <alignment horizontal="center" vertical="center" wrapText="1"/>
    </xf>
    <xf numFmtId="0" fontId="28" fillId="8" borderId="15" xfId="1" applyFont="1" applyFill="1" applyBorder="1" applyAlignment="1">
      <alignment horizontal="center" vertical="center" wrapText="1"/>
    </xf>
    <xf numFmtId="0" fontId="29" fillId="8" borderId="11" xfId="1" applyFont="1" applyFill="1" applyBorder="1" applyAlignment="1">
      <alignment horizontal="center" vertical="center" wrapText="1"/>
    </xf>
    <xf numFmtId="0" fontId="29" fillId="8" borderId="40" xfId="1" applyFont="1" applyFill="1" applyBorder="1" applyAlignment="1">
      <alignment horizontal="center" vertical="center" wrapText="1"/>
    </xf>
    <xf numFmtId="0" fontId="29" fillId="44" borderId="0" xfId="1" applyFont="1" applyFill="1" applyBorder="1" applyAlignment="1">
      <alignment horizontal="center" vertical="center" wrapText="1"/>
    </xf>
    <xf numFmtId="0" fontId="28" fillId="8" borderId="10" xfId="1" applyFont="1" applyFill="1" applyBorder="1" applyAlignment="1">
      <alignment horizontal="center" vertical="center" wrapText="1"/>
    </xf>
    <xf numFmtId="0" fontId="29" fillId="44" borderId="11" xfId="1" applyFont="1" applyFill="1" applyBorder="1" applyAlignment="1">
      <alignment horizontal="center" vertical="center" wrapText="1"/>
    </xf>
    <xf numFmtId="0" fontId="26" fillId="13" borderId="45" xfId="1" applyFont="1" applyFill="1" applyBorder="1" applyAlignment="1">
      <alignment horizontal="center" vertical="center" wrapText="1"/>
    </xf>
    <xf numFmtId="0" fontId="26" fillId="13" borderId="2" xfId="1" applyFont="1" applyFill="1" applyBorder="1" applyAlignment="1">
      <alignment horizontal="center" vertical="center" wrapText="1"/>
    </xf>
    <xf numFmtId="0" fontId="28" fillId="12" borderId="6" xfId="1" applyFont="1" applyFill="1" applyBorder="1" applyAlignment="1">
      <alignment horizontal="center" vertical="center" wrapText="1"/>
    </xf>
    <xf numFmtId="0" fontId="29" fillId="12" borderId="17" xfId="1" applyFont="1" applyFill="1" applyBorder="1" applyAlignment="1">
      <alignment horizontal="center" vertical="center" wrapText="1"/>
    </xf>
    <xf numFmtId="0" fontId="29" fillId="12" borderId="43" xfId="1" applyFont="1" applyFill="1" applyBorder="1" applyAlignment="1">
      <alignment horizontal="center" vertical="center" wrapText="1"/>
    </xf>
    <xf numFmtId="0" fontId="29" fillId="12" borderId="7" xfId="1" applyFont="1" applyFill="1" applyBorder="1" applyAlignment="1">
      <alignment horizontal="center" vertical="center" wrapText="1"/>
    </xf>
    <xf numFmtId="0" fontId="29" fillId="40" borderId="17" xfId="1" applyFont="1" applyFill="1" applyBorder="1" applyAlignment="1">
      <alignment horizontal="center" vertical="center" wrapText="1"/>
    </xf>
    <xf numFmtId="0" fontId="29" fillId="40" borderId="43" xfId="1" applyFont="1" applyFill="1" applyBorder="1" applyAlignment="1">
      <alignment horizontal="center" vertical="center" wrapText="1"/>
    </xf>
    <xf numFmtId="0" fontId="29" fillId="41" borderId="17" xfId="1" applyFont="1" applyFill="1" applyBorder="1" applyAlignment="1">
      <alignment horizontal="center" vertical="center" wrapText="1"/>
    </xf>
    <xf numFmtId="0" fontId="29" fillId="41" borderId="43" xfId="1" applyFont="1" applyFill="1" applyBorder="1" applyAlignment="1">
      <alignment horizontal="center" vertical="center" wrapText="1"/>
    </xf>
    <xf numFmtId="0" fontId="29" fillId="42" borderId="17" xfId="1" applyFont="1" applyFill="1" applyBorder="1" applyAlignment="1">
      <alignment horizontal="center" vertical="center" wrapText="1"/>
    </xf>
    <xf numFmtId="0" fontId="29" fillId="42" borderId="43" xfId="1" applyFont="1" applyFill="1" applyBorder="1" applyAlignment="1">
      <alignment horizontal="center" vertical="center" wrapText="1"/>
    </xf>
    <xf numFmtId="0" fontId="28" fillId="9" borderId="6" xfId="1" applyFont="1" applyFill="1" applyBorder="1" applyAlignment="1">
      <alignment horizontal="center" vertical="center" wrapText="1"/>
    </xf>
    <xf numFmtId="0" fontId="29" fillId="9" borderId="43" xfId="1" applyFont="1" applyFill="1" applyBorder="1" applyAlignment="1">
      <alignment horizontal="center" vertical="center" wrapText="1"/>
    </xf>
    <xf numFmtId="0" fontId="29" fillId="9" borderId="7" xfId="1" applyFont="1" applyFill="1" applyBorder="1" applyAlignment="1">
      <alignment horizontal="center" vertical="center" wrapText="1"/>
    </xf>
    <xf numFmtId="0" fontId="29" fillId="43" borderId="17" xfId="1" applyFont="1" applyFill="1" applyBorder="1" applyAlignment="1">
      <alignment horizontal="center" vertical="center" wrapText="1"/>
    </xf>
    <xf numFmtId="0" fontId="29" fillId="43" borderId="43" xfId="1" applyFont="1" applyFill="1" applyBorder="1" applyAlignment="1">
      <alignment horizontal="center" vertical="center" wrapText="1"/>
    </xf>
    <xf numFmtId="0" fontId="28" fillId="8" borderId="16" xfId="1" applyFont="1" applyFill="1" applyBorder="1" applyAlignment="1">
      <alignment horizontal="center" vertical="center" wrapText="1"/>
    </xf>
    <xf numFmtId="0" fontId="29" fillId="8" borderId="43" xfId="1" applyFont="1" applyFill="1" applyBorder="1" applyAlignment="1">
      <alignment horizontal="center" vertical="center" wrapText="1"/>
    </xf>
    <xf numFmtId="0" fontId="29" fillId="8" borderId="7" xfId="1" applyFont="1" applyFill="1" applyBorder="1" applyAlignment="1">
      <alignment horizontal="center" vertical="center" wrapText="1"/>
    </xf>
    <xf numFmtId="0" fontId="29" fillId="44" borderId="17" xfId="1" applyFont="1" applyFill="1" applyBorder="1" applyAlignment="1">
      <alignment horizontal="center" vertical="center" wrapText="1"/>
    </xf>
    <xf numFmtId="0" fontId="28" fillId="8" borderId="6" xfId="1" applyFont="1" applyFill="1" applyBorder="1" applyAlignment="1">
      <alignment horizontal="center" vertical="center" wrapText="1"/>
    </xf>
    <xf numFmtId="0" fontId="29" fillId="44" borderId="43" xfId="1" applyFont="1" applyFill="1" applyBorder="1" applyAlignment="1">
      <alignment horizontal="center" vertical="center" wrapText="1"/>
    </xf>
    <xf numFmtId="0" fontId="28" fillId="12" borderId="9" xfId="1" applyFont="1" applyFill="1" applyBorder="1" applyAlignment="1">
      <alignment horizontal="center" vertical="center" wrapText="1"/>
    </xf>
    <xf numFmtId="0" fontId="29" fillId="12" borderId="27" xfId="1" applyFont="1" applyFill="1" applyBorder="1" applyAlignment="1">
      <alignment horizontal="center" vertical="center" wrapText="1"/>
    </xf>
    <xf numFmtId="0" fontId="29" fillId="12" borderId="54" xfId="1" applyFont="1" applyFill="1" applyBorder="1" applyAlignment="1">
      <alignment horizontal="center" vertical="center" wrapText="1"/>
    </xf>
    <xf numFmtId="0" fontId="29" fillId="12" borderId="13" xfId="1" applyFont="1" applyFill="1" applyBorder="1" applyAlignment="1">
      <alignment horizontal="center" vertical="center" wrapText="1"/>
    </xf>
    <xf numFmtId="0" fontId="29" fillId="40" borderId="27" xfId="1" applyFont="1" applyFill="1" applyBorder="1" applyAlignment="1">
      <alignment horizontal="center" vertical="center" wrapText="1"/>
    </xf>
    <xf numFmtId="0" fontId="29" fillId="40" borderId="54" xfId="1" applyFont="1" applyFill="1" applyBorder="1" applyAlignment="1">
      <alignment horizontal="center" vertical="center" wrapText="1"/>
    </xf>
    <xf numFmtId="0" fontId="28" fillId="11" borderId="9" xfId="1" applyFont="1" applyFill="1" applyBorder="1" applyAlignment="1">
      <alignment horizontal="center" vertical="center" wrapText="1"/>
    </xf>
    <xf numFmtId="0" fontId="29" fillId="11" borderId="54" xfId="1" applyFont="1" applyFill="1" applyBorder="1" applyAlignment="1">
      <alignment horizontal="center" vertical="center" wrapText="1"/>
    </xf>
    <xf numFmtId="0" fontId="29" fillId="11" borderId="13" xfId="1" applyFont="1" applyFill="1" applyBorder="1" applyAlignment="1">
      <alignment horizontal="center" vertical="center" wrapText="1"/>
    </xf>
    <xf numFmtId="0" fontId="29" fillId="41" borderId="27" xfId="1" applyFont="1" applyFill="1" applyBorder="1" applyAlignment="1">
      <alignment horizontal="center" vertical="center" wrapText="1"/>
    </xf>
    <xf numFmtId="0" fontId="29" fillId="41" borderId="54" xfId="1" applyFont="1" applyFill="1" applyBorder="1" applyAlignment="1">
      <alignment horizontal="center" vertical="center" wrapText="1"/>
    </xf>
    <xf numFmtId="0" fontId="28" fillId="10" borderId="9" xfId="1" applyFont="1" applyFill="1" applyBorder="1" applyAlignment="1">
      <alignment horizontal="center" vertical="center" wrapText="1"/>
    </xf>
    <xf numFmtId="0" fontId="29" fillId="10" borderId="54" xfId="1" applyFont="1" applyFill="1" applyBorder="1" applyAlignment="1">
      <alignment horizontal="center" vertical="center" wrapText="1"/>
    </xf>
    <xf numFmtId="0" fontId="29" fillId="10" borderId="13" xfId="1" applyFont="1" applyFill="1" applyBorder="1" applyAlignment="1">
      <alignment horizontal="center" vertical="center" wrapText="1"/>
    </xf>
    <xf numFmtId="0" fontId="29" fillId="42" borderId="27" xfId="1" applyFont="1" applyFill="1" applyBorder="1" applyAlignment="1">
      <alignment horizontal="center" vertical="center" wrapText="1"/>
    </xf>
    <xf numFmtId="0" fontId="29" fillId="42" borderId="54" xfId="1" applyFont="1" applyFill="1" applyBorder="1" applyAlignment="1">
      <alignment horizontal="center" vertical="center" wrapText="1"/>
    </xf>
    <xf numFmtId="0" fontId="28" fillId="9" borderId="9" xfId="1" applyFont="1" applyFill="1" applyBorder="1" applyAlignment="1">
      <alignment horizontal="center" vertical="center" wrapText="1"/>
    </xf>
    <xf numFmtId="0" fontId="29" fillId="9" borderId="54" xfId="1" applyFont="1" applyFill="1" applyBorder="1" applyAlignment="1">
      <alignment horizontal="center" vertical="center" wrapText="1"/>
    </xf>
    <xf numFmtId="0" fontId="29" fillId="9" borderId="13" xfId="1" applyFont="1" applyFill="1" applyBorder="1" applyAlignment="1">
      <alignment horizontal="center" vertical="center" wrapText="1"/>
    </xf>
    <xf numFmtId="0" fontId="29" fillId="43" borderId="27" xfId="1" applyFont="1" applyFill="1" applyBorder="1" applyAlignment="1">
      <alignment horizontal="center" vertical="center" wrapText="1"/>
    </xf>
    <xf numFmtId="0" fontId="29" fillId="43" borderId="54" xfId="1" applyFont="1" applyFill="1" applyBorder="1" applyAlignment="1">
      <alignment horizontal="center" vertical="center" wrapText="1"/>
    </xf>
    <xf numFmtId="0" fontId="28" fillId="8" borderId="55" xfId="1" applyFont="1" applyFill="1" applyBorder="1" applyAlignment="1">
      <alignment horizontal="center" vertical="center" wrapText="1"/>
    </xf>
    <xf numFmtId="0" fontId="29" fillId="8" borderId="54" xfId="1" applyFont="1" applyFill="1" applyBorder="1" applyAlignment="1">
      <alignment horizontal="center" vertical="center" wrapText="1"/>
    </xf>
    <xf numFmtId="0" fontId="29" fillId="8" borderId="13" xfId="1" applyFont="1" applyFill="1" applyBorder="1" applyAlignment="1">
      <alignment horizontal="center" vertical="center" wrapText="1"/>
    </xf>
    <xf numFmtId="0" fontId="29" fillId="44" borderId="27" xfId="1" applyFont="1" applyFill="1" applyBorder="1" applyAlignment="1">
      <alignment horizontal="center" vertical="center" wrapText="1"/>
    </xf>
    <xf numFmtId="0" fontId="28" fillId="8" borderId="9" xfId="1" applyFont="1" applyFill="1" applyBorder="1" applyAlignment="1">
      <alignment horizontal="center" vertical="center" wrapText="1"/>
    </xf>
    <xf numFmtId="0" fontId="29" fillId="44" borderId="54" xfId="1" applyFont="1" applyFill="1" applyBorder="1" applyAlignment="1">
      <alignment horizontal="center" vertical="center" wrapText="1"/>
    </xf>
    <xf numFmtId="0" fontId="27" fillId="13" borderId="3" xfId="1" applyFont="1" applyFill="1" applyBorder="1" applyAlignment="1">
      <alignment horizontal="center" vertical="center" wrapText="1"/>
    </xf>
    <xf numFmtId="0" fontId="28" fillId="12" borderId="45" xfId="1" applyFont="1" applyFill="1" applyBorder="1" applyAlignment="1">
      <alignment horizontal="center" vertical="center" wrapText="1"/>
    </xf>
    <xf numFmtId="0" fontId="29" fillId="12" borderId="25" xfId="1" applyFont="1" applyFill="1" applyBorder="1" applyAlignment="1">
      <alignment horizontal="center" vertical="center" wrapText="1"/>
    </xf>
    <xf numFmtId="0" fontId="29" fillId="12" borderId="52" xfId="1" applyFont="1" applyFill="1" applyBorder="1" applyAlignment="1">
      <alignment horizontal="center" vertical="center" wrapText="1"/>
    </xf>
    <xf numFmtId="0" fontId="29" fillId="12" borderId="44" xfId="1" applyFont="1" applyFill="1" applyBorder="1" applyAlignment="1">
      <alignment horizontal="center" vertical="center" wrapText="1"/>
    </xf>
    <xf numFmtId="0" fontId="29" fillId="40" borderId="25" xfId="1" applyFont="1" applyFill="1" applyBorder="1" applyAlignment="1">
      <alignment horizontal="center" vertical="center" wrapText="1"/>
    </xf>
    <xf numFmtId="0" fontId="29" fillId="40" borderId="52" xfId="1" applyFont="1" applyFill="1" applyBorder="1" applyAlignment="1">
      <alignment horizontal="center" vertical="center" wrapText="1"/>
    </xf>
    <xf numFmtId="0" fontId="28" fillId="11" borderId="45" xfId="1" applyFont="1" applyFill="1" applyBorder="1" applyAlignment="1">
      <alignment horizontal="center" vertical="center" wrapText="1"/>
    </xf>
    <xf numFmtId="0" fontId="29" fillId="11" borderId="52" xfId="1" applyFont="1" applyFill="1" applyBorder="1" applyAlignment="1">
      <alignment horizontal="center" vertical="center" wrapText="1"/>
    </xf>
    <xf numFmtId="0" fontId="29" fillId="11" borderId="44" xfId="1" applyFont="1" applyFill="1" applyBorder="1" applyAlignment="1">
      <alignment horizontal="center" vertical="center" wrapText="1"/>
    </xf>
    <xf numFmtId="0" fontId="29" fillId="41" borderId="25" xfId="1" applyFont="1" applyFill="1" applyBorder="1" applyAlignment="1">
      <alignment horizontal="center" vertical="center" wrapText="1"/>
    </xf>
    <xf numFmtId="0" fontId="29" fillId="41" borderId="52" xfId="1" applyFont="1" applyFill="1" applyBorder="1" applyAlignment="1">
      <alignment horizontal="center" vertical="center" wrapText="1"/>
    </xf>
    <xf numFmtId="0" fontId="28" fillId="10" borderId="45" xfId="1" applyFont="1" applyFill="1" applyBorder="1" applyAlignment="1">
      <alignment horizontal="center" vertical="center" wrapText="1"/>
    </xf>
    <xf numFmtId="0" fontId="29" fillId="10" borderId="52" xfId="1" applyFont="1" applyFill="1" applyBorder="1" applyAlignment="1">
      <alignment horizontal="center" vertical="center" wrapText="1"/>
    </xf>
    <xf numFmtId="0" fontId="29" fillId="10" borderId="44" xfId="1" applyFont="1" applyFill="1" applyBorder="1" applyAlignment="1">
      <alignment horizontal="center" vertical="center" wrapText="1"/>
    </xf>
    <xf numFmtId="0" fontId="29" fillId="42" borderId="25" xfId="1" applyFont="1" applyFill="1" applyBorder="1" applyAlignment="1">
      <alignment horizontal="center" vertical="center" wrapText="1"/>
    </xf>
    <xf numFmtId="0" fontId="29" fillId="42" borderId="52" xfId="1" applyFont="1" applyFill="1" applyBorder="1" applyAlignment="1">
      <alignment horizontal="center" vertical="center" wrapText="1"/>
    </xf>
    <xf numFmtId="0" fontId="28" fillId="9" borderId="45" xfId="1" applyFont="1" applyFill="1" applyBorder="1" applyAlignment="1">
      <alignment horizontal="center" vertical="center" wrapText="1"/>
    </xf>
    <xf numFmtId="0" fontId="29" fillId="9" borderId="52" xfId="1" applyFont="1" applyFill="1" applyBorder="1" applyAlignment="1">
      <alignment horizontal="center" vertical="center" wrapText="1"/>
    </xf>
    <xf numFmtId="0" fontId="29" fillId="9" borderId="44" xfId="1" applyFont="1" applyFill="1" applyBorder="1" applyAlignment="1">
      <alignment horizontal="center" vertical="center" wrapText="1"/>
    </xf>
    <xf numFmtId="0" fontId="29" fillId="43" borderId="25" xfId="1" applyFont="1" applyFill="1" applyBorder="1" applyAlignment="1">
      <alignment horizontal="center" vertical="center" wrapText="1"/>
    </xf>
    <xf numFmtId="0" fontId="29" fillId="43" borderId="52" xfId="1" applyFont="1" applyFill="1" applyBorder="1" applyAlignment="1">
      <alignment horizontal="center" vertical="center" wrapText="1"/>
    </xf>
    <xf numFmtId="0" fontId="28" fillId="8" borderId="53" xfId="1" applyFont="1" applyFill="1" applyBorder="1" applyAlignment="1">
      <alignment horizontal="center" vertical="center" wrapText="1"/>
    </xf>
    <xf numFmtId="0" fontId="29" fillId="8" borderId="52" xfId="1" applyFont="1" applyFill="1" applyBorder="1" applyAlignment="1">
      <alignment horizontal="center" vertical="center" wrapText="1"/>
    </xf>
    <xf numFmtId="0" fontId="29" fillId="8" borderId="44" xfId="1" applyFont="1" applyFill="1" applyBorder="1" applyAlignment="1">
      <alignment horizontal="center" vertical="center" wrapText="1"/>
    </xf>
    <xf numFmtId="0" fontId="29" fillId="44" borderId="25" xfId="1" applyFont="1" applyFill="1" applyBorder="1" applyAlignment="1">
      <alignment horizontal="center" vertical="center" wrapText="1"/>
    </xf>
    <xf numFmtId="0" fontId="28" fillId="8" borderId="45" xfId="1" applyFont="1" applyFill="1" applyBorder="1" applyAlignment="1">
      <alignment horizontal="center" vertical="center" wrapText="1"/>
    </xf>
    <xf numFmtId="0" fontId="29" fillId="44" borderId="52" xfId="1" applyFont="1" applyFill="1" applyBorder="1" applyAlignment="1">
      <alignment horizontal="center" vertical="center" wrapText="1"/>
    </xf>
    <xf numFmtId="0" fontId="27" fillId="13" borderId="2" xfId="1" applyFont="1" applyFill="1" applyBorder="1" applyAlignment="1">
      <alignment horizontal="center" vertical="center" wrapText="1"/>
    </xf>
    <xf numFmtId="0" fontId="26" fillId="13" borderId="39" xfId="1" applyFont="1" applyFill="1" applyBorder="1" applyAlignment="1">
      <alignment horizontal="center" vertical="center" wrapText="1"/>
    </xf>
    <xf numFmtId="0" fontId="26" fillId="13" borderId="36" xfId="1" applyFont="1" applyFill="1" applyBorder="1" applyAlignment="1">
      <alignment horizontal="center" vertical="center" wrapText="1"/>
    </xf>
    <xf numFmtId="0" fontId="28" fillId="12" borderId="50" xfId="1" applyFont="1" applyFill="1" applyBorder="1" applyAlignment="1">
      <alignment horizontal="center" vertical="center" wrapText="1"/>
    </xf>
    <xf numFmtId="0" fontId="29" fillId="12" borderId="49" xfId="1" applyFont="1" applyFill="1" applyBorder="1" applyAlignment="1">
      <alignment horizontal="center" vertical="center" wrapText="1"/>
    </xf>
    <xf numFmtId="0" fontId="29" fillId="12" borderId="48" xfId="1" applyFont="1" applyFill="1" applyBorder="1" applyAlignment="1">
      <alignment horizontal="center" vertical="center" wrapText="1"/>
    </xf>
    <xf numFmtId="0" fontId="29" fillId="12" borderId="47" xfId="1" applyFont="1" applyFill="1" applyBorder="1" applyAlignment="1">
      <alignment horizontal="center" vertical="center" wrapText="1"/>
    </xf>
    <xf numFmtId="0" fontId="29" fillId="40" borderId="49" xfId="1" applyFont="1" applyFill="1" applyBorder="1" applyAlignment="1">
      <alignment horizontal="center" vertical="center" wrapText="1"/>
    </xf>
    <xf numFmtId="0" fontId="29" fillId="40" borderId="48" xfId="1" applyFont="1" applyFill="1" applyBorder="1" applyAlignment="1">
      <alignment horizontal="center" vertical="center" wrapText="1"/>
    </xf>
    <xf numFmtId="0" fontId="28" fillId="11" borderId="50" xfId="1" applyFont="1" applyFill="1" applyBorder="1" applyAlignment="1">
      <alignment horizontal="center" vertical="center" wrapText="1"/>
    </xf>
    <xf numFmtId="0" fontId="29" fillId="11" borderId="48" xfId="1" applyFont="1" applyFill="1" applyBorder="1" applyAlignment="1">
      <alignment horizontal="center" vertical="center" wrapText="1"/>
    </xf>
    <xf numFmtId="0" fontId="29" fillId="11" borderId="47" xfId="1" applyFont="1" applyFill="1" applyBorder="1" applyAlignment="1">
      <alignment horizontal="center" vertical="center" wrapText="1"/>
    </xf>
    <xf numFmtId="0" fontId="29" fillId="41" borderId="49" xfId="1" applyFont="1" applyFill="1" applyBorder="1" applyAlignment="1">
      <alignment horizontal="center" vertical="center" wrapText="1"/>
    </xf>
    <xf numFmtId="0" fontId="29" fillId="41" borderId="48" xfId="1" applyFont="1" applyFill="1" applyBorder="1" applyAlignment="1">
      <alignment horizontal="center" vertical="center" wrapText="1"/>
    </xf>
    <xf numFmtId="0" fontId="28" fillId="10" borderId="50" xfId="1" applyFont="1" applyFill="1" applyBorder="1" applyAlignment="1">
      <alignment horizontal="center" vertical="center" wrapText="1"/>
    </xf>
    <xf numFmtId="0" fontId="29" fillId="10" borderId="48" xfId="1" applyFont="1" applyFill="1" applyBorder="1" applyAlignment="1">
      <alignment horizontal="center" vertical="center" wrapText="1"/>
    </xf>
    <xf numFmtId="0" fontId="29" fillId="10" borderId="47" xfId="1" applyFont="1" applyFill="1" applyBorder="1" applyAlignment="1">
      <alignment horizontal="center" vertical="center" wrapText="1"/>
    </xf>
    <xf numFmtId="0" fontId="29" fillId="42" borderId="49" xfId="1" applyFont="1" applyFill="1" applyBorder="1" applyAlignment="1">
      <alignment horizontal="center" vertical="center" wrapText="1"/>
    </xf>
    <xf numFmtId="0" fontId="29" fillId="42" borderId="48" xfId="1" applyFont="1" applyFill="1" applyBorder="1" applyAlignment="1">
      <alignment horizontal="center" vertical="center" wrapText="1"/>
    </xf>
    <xf numFmtId="0" fontId="28" fillId="9" borderId="50" xfId="1" applyFont="1" applyFill="1" applyBorder="1" applyAlignment="1">
      <alignment horizontal="center" vertical="center" wrapText="1"/>
    </xf>
    <xf numFmtId="0" fontId="29" fillId="9" borderId="48" xfId="1" applyFont="1" applyFill="1" applyBorder="1" applyAlignment="1">
      <alignment horizontal="center" vertical="center" wrapText="1"/>
    </xf>
    <xf numFmtId="0" fontId="29" fillId="9" borderId="47" xfId="1" applyFont="1" applyFill="1" applyBorder="1" applyAlignment="1">
      <alignment horizontal="center" vertical="center" wrapText="1"/>
    </xf>
    <xf numFmtId="0" fontId="29" fillId="43" borderId="49" xfId="1" applyFont="1" applyFill="1" applyBorder="1" applyAlignment="1">
      <alignment horizontal="center" vertical="center" wrapText="1"/>
    </xf>
    <xf numFmtId="0" fontId="29" fillId="43" borderId="48" xfId="1" applyFont="1" applyFill="1" applyBorder="1" applyAlignment="1">
      <alignment horizontal="center" vertical="center" wrapText="1"/>
    </xf>
    <xf numFmtId="0" fontId="28" fillId="8" borderId="51" xfId="1" applyFont="1" applyFill="1" applyBorder="1" applyAlignment="1">
      <alignment horizontal="center" vertical="center" wrapText="1"/>
    </xf>
    <xf numFmtId="0" fontId="29" fillId="8" borderId="48" xfId="1" applyFont="1" applyFill="1" applyBorder="1" applyAlignment="1">
      <alignment horizontal="center" vertical="center" wrapText="1"/>
    </xf>
    <xf numFmtId="0" fontId="29" fillId="8" borderId="47" xfId="1" applyFont="1" applyFill="1" applyBorder="1" applyAlignment="1">
      <alignment horizontal="center" vertical="center" wrapText="1"/>
    </xf>
    <xf numFmtId="0" fontId="29" fillId="44" borderId="49" xfId="1" applyFont="1" applyFill="1" applyBorder="1" applyAlignment="1">
      <alignment horizontal="center" vertical="center" wrapText="1"/>
    </xf>
    <xf numFmtId="0" fontId="28" fillId="8" borderId="50" xfId="1" applyFont="1" applyFill="1" applyBorder="1" applyAlignment="1">
      <alignment horizontal="center" vertical="center" wrapText="1"/>
    </xf>
    <xf numFmtId="0" fontId="29" fillId="44" borderId="48" xfId="1" applyFont="1" applyFill="1" applyBorder="1" applyAlignment="1">
      <alignment horizontal="center" vertical="center" wrapText="1"/>
    </xf>
    <xf numFmtId="0" fontId="25" fillId="35" borderId="38" xfId="1" applyFont="1" applyFill="1" applyBorder="1" applyAlignment="1">
      <alignment horizontal="center" vertical="center" wrapText="1"/>
    </xf>
    <xf numFmtId="0" fontId="25" fillId="34" borderId="38" xfId="1" applyFont="1" applyFill="1" applyBorder="1" applyAlignment="1">
      <alignment horizontal="center" vertical="center" wrapText="1"/>
    </xf>
    <xf numFmtId="0" fontId="25" fillId="33" borderId="38" xfId="1" applyFont="1" applyFill="1" applyBorder="1" applyAlignment="1">
      <alignment horizontal="center" vertical="center" wrapText="1"/>
    </xf>
    <xf numFmtId="0" fontId="25" fillId="32" borderId="38" xfId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2" fillId="0" borderId="0" xfId="9" applyFont="1" applyAlignment="1"/>
    <xf numFmtId="0" fontId="33" fillId="7" borderId="37" xfId="9" applyFont="1" applyFill="1" applyBorder="1" applyAlignment="1">
      <alignment horizontal="center"/>
    </xf>
    <xf numFmtId="0" fontId="33" fillId="7" borderId="36" xfId="9" applyFont="1" applyFill="1" applyBorder="1" applyAlignment="1">
      <alignment horizontal="center"/>
    </xf>
    <xf numFmtId="0" fontId="34" fillId="7" borderId="16" xfId="9" applyFont="1" applyFill="1" applyBorder="1" applyAlignment="1">
      <alignment horizontal="center"/>
    </xf>
    <xf numFmtId="0" fontId="33" fillId="8" borderId="37" xfId="9" applyFont="1" applyFill="1" applyBorder="1" applyAlignment="1">
      <alignment horizontal="center"/>
    </xf>
    <xf numFmtId="0" fontId="34" fillId="8" borderId="16" xfId="9" applyFont="1" applyFill="1" applyBorder="1" applyAlignment="1">
      <alignment horizontal="center"/>
    </xf>
    <xf numFmtId="0" fontId="33" fillId="8" borderId="36" xfId="9" applyFont="1" applyFill="1" applyBorder="1" applyAlignment="1">
      <alignment horizontal="center"/>
    </xf>
    <xf numFmtId="0" fontId="33" fillId="9" borderId="37" xfId="9" applyFont="1" applyFill="1" applyBorder="1" applyAlignment="1">
      <alignment horizontal="center"/>
    </xf>
    <xf numFmtId="0" fontId="33" fillId="9" borderId="36" xfId="9" applyFont="1" applyFill="1" applyBorder="1" applyAlignment="1">
      <alignment horizontal="center"/>
    </xf>
    <xf numFmtId="0" fontId="34" fillId="9" borderId="16" xfId="9" applyFont="1" applyFill="1" applyBorder="1" applyAlignment="1">
      <alignment horizontal="center"/>
    </xf>
    <xf numFmtId="0" fontId="33" fillId="10" borderId="37" xfId="9" applyFont="1" applyFill="1" applyBorder="1" applyAlignment="1">
      <alignment horizontal="center"/>
    </xf>
    <xf numFmtId="0" fontId="34" fillId="10" borderId="16" xfId="9" applyFont="1" applyFill="1" applyBorder="1" applyAlignment="1">
      <alignment horizontal="center"/>
    </xf>
    <xf numFmtId="0" fontId="33" fillId="27" borderId="1" xfId="9" applyFont="1" applyFill="1" applyBorder="1" applyAlignment="1">
      <alignment horizontal="center"/>
    </xf>
    <xf numFmtId="0" fontId="33" fillId="11" borderId="37" xfId="9" applyFont="1" applyFill="1" applyBorder="1" applyAlignment="1">
      <alignment horizontal="center"/>
    </xf>
    <xf numFmtId="0" fontId="33" fillId="11" borderId="36" xfId="9" applyFont="1" applyFill="1" applyBorder="1" applyAlignment="1">
      <alignment horizontal="center"/>
    </xf>
    <xf numFmtId="0" fontId="34" fillId="11" borderId="16" xfId="9" applyFont="1" applyFill="1" applyBorder="1" applyAlignment="1">
      <alignment horizontal="center"/>
    </xf>
    <xf numFmtId="0" fontId="33" fillId="12" borderId="37" xfId="9" applyFont="1" applyFill="1" applyBorder="1" applyAlignment="1">
      <alignment horizontal="center"/>
    </xf>
    <xf numFmtId="0" fontId="33" fillId="12" borderId="36" xfId="9" applyFont="1" applyFill="1" applyBorder="1" applyAlignment="1">
      <alignment horizontal="center"/>
    </xf>
    <xf numFmtId="0" fontId="34" fillId="12" borderId="16" xfId="9" applyFont="1" applyFill="1" applyBorder="1" applyAlignment="1">
      <alignment horizontal="center"/>
    </xf>
    <xf numFmtId="0" fontId="33" fillId="7" borderId="7" xfId="9" applyFont="1" applyFill="1" applyBorder="1" applyAlignment="1">
      <alignment horizontal="center"/>
    </xf>
    <xf numFmtId="0" fontId="33" fillId="7" borderId="1" xfId="9" applyFont="1" applyFill="1" applyBorder="1" applyAlignment="1">
      <alignment horizontal="center"/>
    </xf>
    <xf numFmtId="0" fontId="33" fillId="8" borderId="7" xfId="9" applyFont="1" applyFill="1" applyBorder="1" applyAlignment="1">
      <alignment horizontal="center"/>
    </xf>
    <xf numFmtId="0" fontId="33" fillId="8" borderId="1" xfId="9" applyFont="1" applyFill="1" applyBorder="1" applyAlignment="1">
      <alignment horizontal="center"/>
    </xf>
    <xf numFmtId="0" fontId="33" fillId="9" borderId="7" xfId="9" applyFont="1" applyFill="1" applyBorder="1" applyAlignment="1">
      <alignment horizontal="center"/>
    </xf>
    <xf numFmtId="0" fontId="33" fillId="9" borderId="1" xfId="9" applyFont="1" applyFill="1" applyBorder="1" applyAlignment="1">
      <alignment horizontal="center"/>
    </xf>
    <xf numFmtId="0" fontId="33" fillId="10" borderId="7" xfId="9" applyFont="1" applyFill="1" applyBorder="1" applyAlignment="1">
      <alignment horizontal="center"/>
    </xf>
    <xf numFmtId="0" fontId="33" fillId="11" borderId="7" xfId="9" applyFont="1" applyFill="1" applyBorder="1" applyAlignment="1">
      <alignment horizontal="center"/>
    </xf>
    <xf numFmtId="0" fontId="33" fillId="11" borderId="1" xfId="9" applyFont="1" applyFill="1" applyBorder="1" applyAlignment="1">
      <alignment horizontal="center"/>
    </xf>
    <xf numFmtId="0" fontId="33" fillId="12" borderId="7" xfId="9" applyFont="1" applyFill="1" applyBorder="1" applyAlignment="1">
      <alignment horizontal="center"/>
    </xf>
    <xf numFmtId="0" fontId="33" fillId="12" borderId="1" xfId="9" applyFont="1" applyFill="1" applyBorder="1" applyAlignment="1">
      <alignment horizontal="center"/>
    </xf>
    <xf numFmtId="0" fontId="35" fillId="8" borderId="40" xfId="1" applyFont="1" applyFill="1" applyBorder="1" applyAlignment="1">
      <alignment horizontal="center" vertical="center" wrapText="1"/>
    </xf>
    <xf numFmtId="0" fontId="35" fillId="8" borderId="11" xfId="1" applyFont="1" applyFill="1" applyBorder="1" applyAlignment="1">
      <alignment horizontal="center" vertical="center" wrapText="1"/>
    </xf>
    <xf numFmtId="0" fontId="36" fillId="8" borderId="10" xfId="1" applyFont="1" applyFill="1" applyBorder="1" applyAlignment="1">
      <alignment horizontal="center" vertical="center" wrapText="1"/>
    </xf>
    <xf numFmtId="0" fontId="35" fillId="9" borderId="40" xfId="1" applyFont="1" applyFill="1" applyBorder="1" applyAlignment="1">
      <alignment horizontal="center" vertical="center" wrapText="1"/>
    </xf>
    <xf numFmtId="0" fontId="35" fillId="9" borderId="11" xfId="1" applyFont="1" applyFill="1" applyBorder="1" applyAlignment="1">
      <alignment horizontal="center" vertical="center" wrapText="1"/>
    </xf>
    <xf numFmtId="0" fontId="36" fillId="9" borderId="10" xfId="1" applyFont="1" applyFill="1" applyBorder="1" applyAlignment="1">
      <alignment horizontal="center" vertical="center" wrapText="1"/>
    </xf>
    <xf numFmtId="0" fontId="35" fillId="10" borderId="40" xfId="1" applyFont="1" applyFill="1" applyBorder="1" applyAlignment="1">
      <alignment horizontal="center" vertical="center" wrapText="1"/>
    </xf>
    <xf numFmtId="0" fontId="35" fillId="10" borderId="11" xfId="1" applyFont="1" applyFill="1" applyBorder="1" applyAlignment="1">
      <alignment horizontal="center" vertical="center" wrapText="1"/>
    </xf>
    <xf numFmtId="0" fontId="36" fillId="10" borderId="10" xfId="1" applyFont="1" applyFill="1" applyBorder="1" applyAlignment="1">
      <alignment horizontal="center" vertical="center" wrapText="1"/>
    </xf>
    <xf numFmtId="0" fontId="35" fillId="11" borderId="40" xfId="1" applyFont="1" applyFill="1" applyBorder="1" applyAlignment="1">
      <alignment horizontal="center" vertical="center" wrapText="1"/>
    </xf>
    <xf numFmtId="0" fontId="35" fillId="11" borderId="11" xfId="1" applyFont="1" applyFill="1" applyBorder="1" applyAlignment="1">
      <alignment horizontal="center" vertical="center" wrapText="1"/>
    </xf>
    <xf numFmtId="0" fontId="36" fillId="11" borderId="10" xfId="1" applyFont="1" applyFill="1" applyBorder="1" applyAlignment="1">
      <alignment horizontal="center" vertical="center" wrapText="1"/>
    </xf>
    <xf numFmtId="0" fontId="35" fillId="8" borderId="7" xfId="1" applyFont="1" applyFill="1" applyBorder="1" applyAlignment="1">
      <alignment horizontal="center" vertical="center" wrapText="1"/>
    </xf>
    <xf numFmtId="0" fontId="35" fillId="8" borderId="43" xfId="1" applyFont="1" applyFill="1" applyBorder="1" applyAlignment="1">
      <alignment horizontal="center" vertical="center" wrapText="1"/>
    </xf>
    <xf numFmtId="0" fontId="35" fillId="44" borderId="43" xfId="1" applyFont="1" applyFill="1" applyBorder="1" applyAlignment="1">
      <alignment horizontal="center" vertical="center" wrapText="1"/>
    </xf>
    <xf numFmtId="0" fontId="35" fillId="44" borderId="17" xfId="1" applyFont="1" applyFill="1" applyBorder="1" applyAlignment="1">
      <alignment horizontal="center" vertical="center" wrapText="1"/>
    </xf>
    <xf numFmtId="0" fontId="36" fillId="8" borderId="6" xfId="1" applyFont="1" applyFill="1" applyBorder="1" applyAlignment="1">
      <alignment horizontal="center" vertical="center" wrapText="1"/>
    </xf>
    <xf numFmtId="0" fontId="35" fillId="9" borderId="7" xfId="1" applyFont="1" applyFill="1" applyBorder="1" applyAlignment="1">
      <alignment horizontal="center" vertical="center" wrapText="1"/>
    </xf>
    <xf numFmtId="0" fontId="35" fillId="9" borderId="43" xfId="1" applyFont="1" applyFill="1" applyBorder="1" applyAlignment="1">
      <alignment horizontal="center" vertical="center" wrapText="1"/>
    </xf>
    <xf numFmtId="0" fontId="35" fillId="43" borderId="43" xfId="1" applyFont="1" applyFill="1" applyBorder="1" applyAlignment="1">
      <alignment horizontal="center" vertical="center" wrapText="1"/>
    </xf>
    <xf numFmtId="0" fontId="35" fillId="43" borderId="17" xfId="1" applyFont="1" applyFill="1" applyBorder="1" applyAlignment="1">
      <alignment horizontal="center" vertical="center" wrapText="1"/>
    </xf>
    <xf numFmtId="0" fontId="36" fillId="9" borderId="6" xfId="1" applyFont="1" applyFill="1" applyBorder="1" applyAlignment="1">
      <alignment horizontal="center" vertical="center" wrapText="1"/>
    </xf>
    <xf numFmtId="0" fontId="35" fillId="10" borderId="7" xfId="1" applyFont="1" applyFill="1" applyBorder="1" applyAlignment="1">
      <alignment horizontal="center" vertical="center" wrapText="1"/>
    </xf>
    <xf numFmtId="0" fontId="35" fillId="10" borderId="43" xfId="1" applyFont="1" applyFill="1" applyBorder="1" applyAlignment="1">
      <alignment horizontal="center" vertical="center" wrapText="1"/>
    </xf>
    <xf numFmtId="0" fontId="35" fillId="42" borderId="43" xfId="1" applyFont="1" applyFill="1" applyBorder="1" applyAlignment="1">
      <alignment horizontal="center" vertical="center" wrapText="1"/>
    </xf>
    <xf numFmtId="0" fontId="35" fillId="42" borderId="17" xfId="1" applyFont="1" applyFill="1" applyBorder="1" applyAlignment="1">
      <alignment horizontal="center" vertical="center" wrapText="1"/>
    </xf>
    <xf numFmtId="0" fontId="36" fillId="10" borderId="6" xfId="1" applyFont="1" applyFill="1" applyBorder="1" applyAlignment="1">
      <alignment horizontal="center" vertical="center" wrapText="1"/>
    </xf>
    <xf numFmtId="0" fontId="35" fillId="11" borderId="7" xfId="1" applyFont="1" applyFill="1" applyBorder="1" applyAlignment="1">
      <alignment horizontal="center" vertical="center" wrapText="1"/>
    </xf>
    <xf numFmtId="0" fontId="35" fillId="11" borderId="43" xfId="1" applyFont="1" applyFill="1" applyBorder="1" applyAlignment="1">
      <alignment horizontal="center" vertical="center" wrapText="1"/>
    </xf>
    <xf numFmtId="0" fontId="35" fillId="41" borderId="43" xfId="1" applyFont="1" applyFill="1" applyBorder="1" applyAlignment="1">
      <alignment horizontal="center" vertical="center" wrapText="1"/>
    </xf>
    <xf numFmtId="0" fontId="35" fillId="41" borderId="17" xfId="1" applyFont="1" applyFill="1" applyBorder="1" applyAlignment="1">
      <alignment horizontal="center" vertical="center" wrapText="1"/>
    </xf>
    <xf numFmtId="0" fontId="36" fillId="11" borderId="6" xfId="1" applyFont="1" applyFill="1" applyBorder="1" applyAlignment="1">
      <alignment horizontal="center" vertical="center" wrapText="1"/>
    </xf>
    <xf numFmtId="0" fontId="35" fillId="8" borderId="47" xfId="1" applyFont="1" applyFill="1" applyBorder="1" applyAlignment="1">
      <alignment horizontal="center" vertical="center" wrapText="1"/>
    </xf>
    <xf numFmtId="0" fontId="35" fillId="8" borderId="48" xfId="1" applyFont="1" applyFill="1" applyBorder="1" applyAlignment="1">
      <alignment horizontal="center" vertical="center" wrapText="1"/>
    </xf>
    <xf numFmtId="0" fontId="36" fillId="8" borderId="50" xfId="1" applyFont="1" applyFill="1" applyBorder="1" applyAlignment="1">
      <alignment horizontal="center" vertical="center" wrapText="1"/>
    </xf>
    <xf numFmtId="0" fontId="35" fillId="9" borderId="47" xfId="1" applyFont="1" applyFill="1" applyBorder="1" applyAlignment="1">
      <alignment horizontal="center" vertical="center" wrapText="1"/>
    </xf>
    <xf numFmtId="0" fontId="35" fillId="9" borderId="48" xfId="1" applyFont="1" applyFill="1" applyBorder="1" applyAlignment="1">
      <alignment horizontal="center" vertical="center" wrapText="1"/>
    </xf>
    <xf numFmtId="0" fontId="36" fillId="9" borderId="50" xfId="1" applyFont="1" applyFill="1" applyBorder="1" applyAlignment="1">
      <alignment horizontal="center" vertical="center" wrapText="1"/>
    </xf>
    <xf numFmtId="0" fontId="35" fillId="10" borderId="47" xfId="1" applyFont="1" applyFill="1" applyBorder="1" applyAlignment="1">
      <alignment horizontal="center" vertical="center" wrapText="1"/>
    </xf>
    <xf numFmtId="0" fontId="35" fillId="10" borderId="48" xfId="1" applyFont="1" applyFill="1" applyBorder="1" applyAlignment="1">
      <alignment horizontal="center" vertical="center" wrapText="1"/>
    </xf>
    <xf numFmtId="0" fontId="36" fillId="10" borderId="50" xfId="1" applyFont="1" applyFill="1" applyBorder="1" applyAlignment="1">
      <alignment horizontal="center" vertical="center" wrapText="1"/>
    </xf>
    <xf numFmtId="0" fontId="35" fillId="11" borderId="47" xfId="1" applyFont="1" applyFill="1" applyBorder="1" applyAlignment="1">
      <alignment horizontal="center" vertical="center" wrapText="1"/>
    </xf>
    <xf numFmtId="0" fontId="35" fillId="11" borderId="48" xfId="1" applyFont="1" applyFill="1" applyBorder="1" applyAlignment="1">
      <alignment horizontal="center" vertical="center" wrapText="1"/>
    </xf>
    <xf numFmtId="0" fontId="36" fillId="11" borderId="50" xfId="1" applyFont="1" applyFill="1" applyBorder="1" applyAlignment="1">
      <alignment horizontal="center" vertical="center" wrapText="1"/>
    </xf>
    <xf numFmtId="0" fontId="37" fillId="8" borderId="40" xfId="1" applyFont="1" applyFill="1" applyBorder="1" applyAlignment="1">
      <alignment horizontal="center" vertical="center" wrapText="1"/>
    </xf>
    <xf numFmtId="0" fontId="38" fillId="8" borderId="10" xfId="1" applyFont="1" applyFill="1" applyBorder="1" applyAlignment="1">
      <alignment horizontal="center" vertical="center" wrapText="1"/>
    </xf>
    <xf numFmtId="0" fontId="37" fillId="8" borderId="11" xfId="1" applyFont="1" applyFill="1" applyBorder="1" applyAlignment="1">
      <alignment horizontal="center" vertical="center" wrapText="1"/>
    </xf>
    <xf numFmtId="0" fontId="37" fillId="9" borderId="40" xfId="1" applyFont="1" applyFill="1" applyBorder="1" applyAlignment="1">
      <alignment horizontal="center" vertical="center" wrapText="1"/>
    </xf>
    <xf numFmtId="0" fontId="37" fillId="9" borderId="11" xfId="1" applyFont="1" applyFill="1" applyBorder="1" applyAlignment="1">
      <alignment horizontal="center" vertical="center" wrapText="1"/>
    </xf>
    <xf numFmtId="0" fontId="38" fillId="9" borderId="10" xfId="1" applyFont="1" applyFill="1" applyBorder="1" applyAlignment="1">
      <alignment horizontal="center" vertical="center" wrapText="1"/>
    </xf>
    <xf numFmtId="0" fontId="37" fillId="10" borderId="11" xfId="1" applyFont="1" applyFill="1" applyBorder="1" applyAlignment="1">
      <alignment horizontal="center" vertical="center" wrapText="1"/>
    </xf>
    <xf numFmtId="0" fontId="38" fillId="10" borderId="10" xfId="1" applyFont="1" applyFill="1" applyBorder="1" applyAlignment="1">
      <alignment horizontal="center" vertical="center" wrapText="1"/>
    </xf>
    <xf numFmtId="0" fontId="37" fillId="10" borderId="40" xfId="1" applyFont="1" applyFill="1" applyBorder="1" applyAlignment="1">
      <alignment horizontal="center" vertical="center" wrapText="1"/>
    </xf>
    <xf numFmtId="0" fontId="37" fillId="11" borderId="40" xfId="1" applyFont="1" applyFill="1" applyBorder="1" applyAlignment="1">
      <alignment horizontal="center" vertical="center" wrapText="1"/>
    </xf>
    <xf numFmtId="0" fontId="37" fillId="11" borderId="11" xfId="1" applyFont="1" applyFill="1" applyBorder="1" applyAlignment="1">
      <alignment horizontal="center" vertical="center" wrapText="1"/>
    </xf>
    <xf numFmtId="0" fontId="38" fillId="11" borderId="10" xfId="1" applyFont="1" applyFill="1" applyBorder="1" applyAlignment="1">
      <alignment horizontal="center" vertical="center" wrapText="1"/>
    </xf>
    <xf numFmtId="0" fontId="37" fillId="12" borderId="40" xfId="1" applyFont="1" applyFill="1" applyBorder="1" applyAlignment="1">
      <alignment horizontal="center" vertical="center" wrapText="1"/>
    </xf>
    <xf numFmtId="0" fontId="37" fillId="12" borderId="11" xfId="1" applyFont="1" applyFill="1" applyBorder="1" applyAlignment="1">
      <alignment horizontal="center" vertical="center" wrapText="1"/>
    </xf>
    <xf numFmtId="0" fontId="38" fillId="12" borderId="10" xfId="1" applyFont="1" applyFill="1" applyBorder="1" applyAlignment="1">
      <alignment horizontal="center" vertical="center" wrapText="1"/>
    </xf>
    <xf numFmtId="0" fontId="37" fillId="8" borderId="7" xfId="1" applyFont="1" applyFill="1" applyBorder="1" applyAlignment="1">
      <alignment horizontal="center" vertical="center" wrapText="1"/>
    </xf>
    <xf numFmtId="0" fontId="37" fillId="44" borderId="43" xfId="1" applyFont="1" applyFill="1" applyBorder="1" applyAlignment="1">
      <alignment horizontal="center" vertical="center" wrapText="1"/>
    </xf>
    <xf numFmtId="0" fontId="37" fillId="44" borderId="17" xfId="1" applyFont="1" applyFill="1" applyBorder="1" applyAlignment="1">
      <alignment horizontal="center" vertical="center" wrapText="1"/>
    </xf>
    <xf numFmtId="0" fontId="38" fillId="8" borderId="6" xfId="1" applyFont="1" applyFill="1" applyBorder="1" applyAlignment="1">
      <alignment horizontal="center" vertical="center" wrapText="1"/>
    </xf>
    <xf numFmtId="0" fontId="37" fillId="8" borderId="43" xfId="1" applyFont="1" applyFill="1" applyBorder="1" applyAlignment="1">
      <alignment horizontal="center" vertical="center" wrapText="1"/>
    </xf>
    <xf numFmtId="0" fontId="37" fillId="9" borderId="7" xfId="1" applyFont="1" applyFill="1" applyBorder="1" applyAlignment="1">
      <alignment horizontal="center" vertical="center" wrapText="1"/>
    </xf>
    <xf numFmtId="0" fontId="37" fillId="9" borderId="43" xfId="1" applyFont="1" applyFill="1" applyBorder="1" applyAlignment="1">
      <alignment horizontal="center" vertical="center" wrapText="1"/>
    </xf>
    <xf numFmtId="0" fontId="37" fillId="43" borderId="43" xfId="1" applyFont="1" applyFill="1" applyBorder="1" applyAlignment="1">
      <alignment horizontal="center" vertical="center" wrapText="1"/>
    </xf>
    <xf numFmtId="0" fontId="37" fillId="43" borderId="17" xfId="1" applyFont="1" applyFill="1" applyBorder="1" applyAlignment="1">
      <alignment horizontal="center" vertical="center" wrapText="1"/>
    </xf>
    <xf numFmtId="0" fontId="38" fillId="9" borderId="6" xfId="1" applyFont="1" applyFill="1" applyBorder="1" applyAlignment="1">
      <alignment horizontal="center" vertical="center" wrapText="1"/>
    </xf>
    <xf numFmtId="0" fontId="37" fillId="10" borderId="43" xfId="1" applyFont="1" applyFill="1" applyBorder="1" applyAlignment="1">
      <alignment horizontal="center" vertical="center" wrapText="1"/>
    </xf>
    <xf numFmtId="0" fontId="37" fillId="42" borderId="43" xfId="1" applyFont="1" applyFill="1" applyBorder="1" applyAlignment="1">
      <alignment horizontal="center" vertical="center" wrapText="1"/>
    </xf>
    <xf numFmtId="0" fontId="37" fillId="42" borderId="17" xfId="1" applyFont="1" applyFill="1" applyBorder="1" applyAlignment="1">
      <alignment horizontal="center" vertical="center" wrapText="1"/>
    </xf>
    <xf numFmtId="0" fontId="38" fillId="10" borderId="6" xfId="1" applyFont="1" applyFill="1" applyBorder="1" applyAlignment="1">
      <alignment horizontal="center" vertical="center" wrapText="1"/>
    </xf>
    <xf numFmtId="0" fontId="37" fillId="10" borderId="7" xfId="1" applyFont="1" applyFill="1" applyBorder="1" applyAlignment="1">
      <alignment horizontal="center" vertical="center" wrapText="1"/>
    </xf>
    <xf numFmtId="0" fontId="37" fillId="11" borderId="7" xfId="1" applyFont="1" applyFill="1" applyBorder="1" applyAlignment="1">
      <alignment horizontal="center" vertical="center" wrapText="1"/>
    </xf>
    <xf numFmtId="0" fontId="37" fillId="11" borderId="43" xfId="1" applyFont="1" applyFill="1" applyBorder="1" applyAlignment="1">
      <alignment horizontal="center" vertical="center" wrapText="1"/>
    </xf>
    <xf numFmtId="0" fontId="37" fillId="41" borderId="43" xfId="1" applyFont="1" applyFill="1" applyBorder="1" applyAlignment="1">
      <alignment horizontal="center" vertical="center" wrapText="1"/>
    </xf>
    <xf numFmtId="0" fontId="37" fillId="41" borderId="17" xfId="1" applyFont="1" applyFill="1" applyBorder="1" applyAlignment="1">
      <alignment horizontal="center" vertical="center" wrapText="1"/>
    </xf>
    <xf numFmtId="0" fontId="38" fillId="11" borderId="6" xfId="1" applyFont="1" applyFill="1" applyBorder="1" applyAlignment="1">
      <alignment horizontal="center" vertical="center" wrapText="1"/>
    </xf>
    <xf numFmtId="0" fontId="37" fillId="12" borderId="7" xfId="1" applyFont="1" applyFill="1" applyBorder="1" applyAlignment="1">
      <alignment horizontal="center" vertical="center" wrapText="1"/>
    </xf>
    <xf numFmtId="0" fontId="37" fillId="12" borderId="43" xfId="1" applyFont="1" applyFill="1" applyBorder="1" applyAlignment="1">
      <alignment horizontal="center" vertical="center" wrapText="1"/>
    </xf>
    <xf numFmtId="0" fontId="37" fillId="40" borderId="43" xfId="1" applyFont="1" applyFill="1" applyBorder="1" applyAlignment="1">
      <alignment horizontal="center" vertical="center" wrapText="1"/>
    </xf>
    <xf numFmtId="0" fontId="37" fillId="40" borderId="17" xfId="1" applyFont="1" applyFill="1" applyBorder="1" applyAlignment="1">
      <alignment horizontal="center" vertical="center" wrapText="1"/>
    </xf>
    <xf numFmtId="0" fontId="38" fillId="12" borderId="6" xfId="1" applyFont="1" applyFill="1" applyBorder="1" applyAlignment="1">
      <alignment horizontal="center" vertical="center" wrapText="1"/>
    </xf>
    <xf numFmtId="0" fontId="37" fillId="8" borderId="47" xfId="1" applyFont="1" applyFill="1" applyBorder="1" applyAlignment="1">
      <alignment horizontal="center" vertical="center" wrapText="1"/>
    </xf>
    <xf numFmtId="0" fontId="38" fillId="8" borderId="50" xfId="1" applyFont="1" applyFill="1" applyBorder="1" applyAlignment="1">
      <alignment horizontal="center" vertical="center" wrapText="1"/>
    </xf>
    <xf numFmtId="0" fontId="37" fillId="8" borderId="48" xfId="1" applyFont="1" applyFill="1" applyBorder="1" applyAlignment="1">
      <alignment horizontal="center" vertical="center" wrapText="1"/>
    </xf>
    <xf numFmtId="0" fontId="37" fillId="9" borderId="47" xfId="1" applyFont="1" applyFill="1" applyBorder="1" applyAlignment="1">
      <alignment horizontal="center" vertical="center" wrapText="1"/>
    </xf>
    <xf numFmtId="0" fontId="37" fillId="9" borderId="48" xfId="1" applyFont="1" applyFill="1" applyBorder="1" applyAlignment="1">
      <alignment horizontal="center" vertical="center" wrapText="1"/>
    </xf>
    <xf numFmtId="0" fontId="38" fillId="9" borderId="50" xfId="1" applyFont="1" applyFill="1" applyBorder="1" applyAlignment="1">
      <alignment horizontal="center" vertical="center" wrapText="1"/>
    </xf>
    <xf numFmtId="0" fontId="37" fillId="10" borderId="48" xfId="1" applyFont="1" applyFill="1" applyBorder="1" applyAlignment="1">
      <alignment horizontal="center" vertical="center" wrapText="1"/>
    </xf>
    <xf numFmtId="0" fontId="38" fillId="10" borderId="50" xfId="1" applyFont="1" applyFill="1" applyBorder="1" applyAlignment="1">
      <alignment horizontal="center" vertical="center" wrapText="1"/>
    </xf>
    <xf numFmtId="0" fontId="37" fillId="10" borderId="47" xfId="1" applyFont="1" applyFill="1" applyBorder="1" applyAlignment="1">
      <alignment horizontal="center" vertical="center" wrapText="1"/>
    </xf>
    <xf numFmtId="0" fontId="37" fillId="11" borderId="47" xfId="1" applyFont="1" applyFill="1" applyBorder="1" applyAlignment="1">
      <alignment horizontal="center" vertical="center" wrapText="1"/>
    </xf>
    <xf numFmtId="0" fontId="37" fillId="11" borderId="48" xfId="1" applyFont="1" applyFill="1" applyBorder="1" applyAlignment="1">
      <alignment horizontal="center" vertical="center" wrapText="1"/>
    </xf>
    <xf numFmtId="0" fontId="38" fillId="11" borderId="50" xfId="1" applyFont="1" applyFill="1" applyBorder="1" applyAlignment="1">
      <alignment horizontal="center" vertical="center" wrapText="1"/>
    </xf>
    <xf numFmtId="0" fontId="37" fillId="12" borderId="47" xfId="1" applyFont="1" applyFill="1" applyBorder="1" applyAlignment="1">
      <alignment horizontal="center" vertical="center" wrapText="1"/>
    </xf>
    <xf numFmtId="0" fontId="37" fillId="12" borderId="48" xfId="1" applyFont="1" applyFill="1" applyBorder="1" applyAlignment="1">
      <alignment horizontal="center" vertical="center" wrapText="1"/>
    </xf>
    <xf numFmtId="0" fontId="38" fillId="12" borderId="50" xfId="1" applyFont="1" applyFill="1" applyBorder="1" applyAlignment="1">
      <alignment horizontal="center" vertical="center" wrapText="1"/>
    </xf>
    <xf numFmtId="0" fontId="35" fillId="12" borderId="40" xfId="1" applyFont="1" applyFill="1" applyBorder="1" applyAlignment="1">
      <alignment horizontal="center" vertical="center" wrapText="1"/>
    </xf>
    <xf numFmtId="0" fontId="35" fillId="12" borderId="11" xfId="1" applyFont="1" applyFill="1" applyBorder="1" applyAlignment="1">
      <alignment horizontal="center" vertical="center" wrapText="1"/>
    </xf>
    <xf numFmtId="0" fontId="36" fillId="12" borderId="10" xfId="1" applyFont="1" applyFill="1" applyBorder="1" applyAlignment="1">
      <alignment horizontal="center" vertical="center" wrapText="1"/>
    </xf>
    <xf numFmtId="0" fontId="37" fillId="8" borderId="32" xfId="1" applyFont="1" applyFill="1" applyBorder="1" applyAlignment="1">
      <alignment horizontal="center" vertical="center" wrapText="1"/>
    </xf>
    <xf numFmtId="0" fontId="37" fillId="8" borderId="33" xfId="1" applyFont="1" applyFill="1" applyBorder="1" applyAlignment="1">
      <alignment horizontal="center" vertical="center" wrapText="1"/>
    </xf>
    <xf numFmtId="0" fontId="38" fillId="8" borderId="31" xfId="1" applyFont="1" applyFill="1" applyBorder="1" applyAlignment="1">
      <alignment horizontal="center" vertical="center" wrapText="1"/>
    </xf>
    <xf numFmtId="0" fontId="37" fillId="9" borderId="32" xfId="1" applyFont="1" applyFill="1" applyBorder="1" applyAlignment="1">
      <alignment horizontal="center" vertical="center" wrapText="1"/>
    </xf>
    <xf numFmtId="0" fontId="37" fillId="9" borderId="33" xfId="1" applyFont="1" applyFill="1" applyBorder="1" applyAlignment="1">
      <alignment horizontal="center" vertical="center" wrapText="1"/>
    </xf>
    <xf numFmtId="0" fontId="38" fillId="9" borderId="31" xfId="1" applyFont="1" applyFill="1" applyBorder="1" applyAlignment="1">
      <alignment horizontal="center" vertical="center" wrapText="1"/>
    </xf>
    <xf numFmtId="0" fontId="37" fillId="10" borderId="33" xfId="1" applyFont="1" applyFill="1" applyBorder="1" applyAlignment="1">
      <alignment horizontal="center" vertical="center" wrapText="1"/>
    </xf>
    <xf numFmtId="0" fontId="38" fillId="10" borderId="31" xfId="1" applyFont="1" applyFill="1" applyBorder="1" applyAlignment="1">
      <alignment horizontal="center" vertical="center" wrapText="1"/>
    </xf>
    <xf numFmtId="0" fontId="37" fillId="10" borderId="32" xfId="1" applyFont="1" applyFill="1" applyBorder="1" applyAlignment="1">
      <alignment horizontal="center" vertical="center" wrapText="1"/>
    </xf>
    <xf numFmtId="0" fontId="37" fillId="11" borderId="32" xfId="1" applyFont="1" applyFill="1" applyBorder="1" applyAlignment="1">
      <alignment horizontal="center" vertical="center" wrapText="1"/>
    </xf>
    <xf numFmtId="0" fontId="37" fillId="11" borderId="33" xfId="1" applyFont="1" applyFill="1" applyBorder="1" applyAlignment="1">
      <alignment horizontal="center" vertical="center" wrapText="1"/>
    </xf>
    <xf numFmtId="0" fontId="38" fillId="11" borderId="31" xfId="1" applyFont="1" applyFill="1" applyBorder="1" applyAlignment="1">
      <alignment horizontal="center" vertical="center" wrapText="1"/>
    </xf>
    <xf numFmtId="0" fontId="37" fillId="12" borderId="32" xfId="1" applyFont="1" applyFill="1" applyBorder="1" applyAlignment="1">
      <alignment horizontal="center" vertical="center" wrapText="1"/>
    </xf>
    <xf numFmtId="0" fontId="37" fillId="12" borderId="33" xfId="1" applyFont="1" applyFill="1" applyBorder="1" applyAlignment="1">
      <alignment horizontal="center" vertical="center" wrapText="1"/>
    </xf>
    <xf numFmtId="0" fontId="38" fillId="12" borderId="31" xfId="1" applyFont="1" applyFill="1" applyBorder="1" applyAlignment="1">
      <alignment horizontal="center" vertical="center" wrapText="1"/>
    </xf>
    <xf numFmtId="0" fontId="35" fillId="44" borderId="48" xfId="1" applyFont="1" applyFill="1" applyBorder="1" applyAlignment="1">
      <alignment horizontal="center" vertical="center" wrapText="1"/>
    </xf>
    <xf numFmtId="0" fontId="35" fillId="44" borderId="49" xfId="1" applyFont="1" applyFill="1" applyBorder="1" applyAlignment="1">
      <alignment horizontal="center" vertical="center" wrapText="1"/>
    </xf>
    <xf numFmtId="0" fontId="35" fillId="42" borderId="48" xfId="1" applyFont="1" applyFill="1" applyBorder="1" applyAlignment="1">
      <alignment horizontal="center" vertical="center" wrapText="1"/>
    </xf>
    <xf numFmtId="0" fontId="35" fillId="42" borderId="49" xfId="1" applyFont="1" applyFill="1" applyBorder="1" applyAlignment="1">
      <alignment horizontal="center" vertical="center" wrapText="1"/>
    </xf>
    <xf numFmtId="0" fontId="35" fillId="8" borderId="41" xfId="1" applyFont="1" applyFill="1" applyBorder="1" applyAlignment="1">
      <alignment horizontal="center" vertical="center" wrapText="1"/>
    </xf>
    <xf numFmtId="0" fontId="35" fillId="8" borderId="56" xfId="1" applyFont="1" applyFill="1" applyBorder="1" applyAlignment="1">
      <alignment horizontal="center" vertical="center" wrapText="1"/>
    </xf>
    <xf numFmtId="0" fontId="36" fillId="8" borderId="42" xfId="1" applyFont="1" applyFill="1" applyBorder="1" applyAlignment="1">
      <alignment horizontal="center" vertical="center" wrapText="1"/>
    </xf>
    <xf numFmtId="0" fontId="35" fillId="9" borderId="41" xfId="1" applyFont="1" applyFill="1" applyBorder="1" applyAlignment="1">
      <alignment horizontal="center" vertical="center" wrapText="1"/>
    </xf>
    <xf numFmtId="0" fontId="35" fillId="9" borderId="56" xfId="1" applyFont="1" applyFill="1" applyBorder="1" applyAlignment="1">
      <alignment horizontal="center" vertical="center" wrapText="1"/>
    </xf>
    <xf numFmtId="0" fontId="36" fillId="9" borderId="42" xfId="1" applyFont="1" applyFill="1" applyBorder="1" applyAlignment="1">
      <alignment horizontal="center" vertical="center" wrapText="1"/>
    </xf>
    <xf numFmtId="0" fontId="35" fillId="10" borderId="56" xfId="1" applyFont="1" applyFill="1" applyBorder="1" applyAlignment="1">
      <alignment horizontal="center" vertical="center" wrapText="1"/>
    </xf>
    <xf numFmtId="0" fontId="36" fillId="10" borderId="42" xfId="1" applyFont="1" applyFill="1" applyBorder="1" applyAlignment="1">
      <alignment horizontal="center" vertical="center" wrapText="1"/>
    </xf>
    <xf numFmtId="0" fontId="35" fillId="10" borderId="41" xfId="1" applyFont="1" applyFill="1" applyBorder="1" applyAlignment="1">
      <alignment horizontal="center" vertical="center" wrapText="1"/>
    </xf>
    <xf numFmtId="0" fontId="35" fillId="11" borderId="41" xfId="1" applyFont="1" applyFill="1" applyBorder="1" applyAlignment="1">
      <alignment horizontal="center" vertical="center" wrapText="1"/>
    </xf>
    <xf numFmtId="0" fontId="35" fillId="11" borderId="56" xfId="1" applyFont="1" applyFill="1" applyBorder="1" applyAlignment="1">
      <alignment horizontal="center" vertical="center" wrapText="1"/>
    </xf>
    <xf numFmtId="0" fontId="36" fillId="11" borderId="42" xfId="1" applyFont="1" applyFill="1" applyBorder="1" applyAlignment="1">
      <alignment horizontal="center" vertical="center" wrapText="1"/>
    </xf>
    <xf numFmtId="0" fontId="35" fillId="12" borderId="41" xfId="1" applyFont="1" applyFill="1" applyBorder="1" applyAlignment="1">
      <alignment horizontal="center" vertical="center" wrapText="1"/>
    </xf>
    <xf numFmtId="0" fontId="35" fillId="12" borderId="56" xfId="1" applyFont="1" applyFill="1" applyBorder="1" applyAlignment="1">
      <alignment horizontal="center" vertical="center" wrapText="1"/>
    </xf>
    <xf numFmtId="0" fontId="36" fillId="12" borderId="42" xfId="1" applyFont="1" applyFill="1" applyBorder="1" applyAlignment="1">
      <alignment horizontal="center" vertical="center" wrapText="1"/>
    </xf>
    <xf numFmtId="0" fontId="35" fillId="12" borderId="7" xfId="1" applyFont="1" applyFill="1" applyBorder="1" applyAlignment="1">
      <alignment horizontal="center" vertical="center" wrapText="1"/>
    </xf>
    <xf numFmtId="0" fontId="35" fillId="12" borderId="43" xfId="1" applyFont="1" applyFill="1" applyBorder="1" applyAlignment="1">
      <alignment horizontal="center" vertical="center" wrapText="1"/>
    </xf>
    <xf numFmtId="0" fontId="35" fillId="40" borderId="43" xfId="1" applyFont="1" applyFill="1" applyBorder="1" applyAlignment="1">
      <alignment horizontal="center" vertical="center" wrapText="1"/>
    </xf>
    <xf numFmtId="0" fontId="35" fillId="40" borderId="17" xfId="1" applyFont="1" applyFill="1" applyBorder="1" applyAlignment="1">
      <alignment horizontal="center" vertical="center" wrapText="1"/>
    </xf>
    <xf numFmtId="0" fontId="36" fillId="12" borderId="6" xfId="1" applyFont="1" applyFill="1" applyBorder="1" applyAlignment="1">
      <alignment horizontal="center" vertical="center" wrapText="1"/>
    </xf>
    <xf numFmtId="0" fontId="35" fillId="41" borderId="48" xfId="1" applyFont="1" applyFill="1" applyBorder="1" applyAlignment="1">
      <alignment horizontal="center" vertical="center" wrapText="1"/>
    </xf>
    <xf numFmtId="0" fontId="35" fillId="41" borderId="49" xfId="1" applyFont="1" applyFill="1" applyBorder="1" applyAlignment="1">
      <alignment horizontal="center" vertical="center" wrapText="1"/>
    </xf>
    <xf numFmtId="0" fontId="35" fillId="12" borderId="47" xfId="1" applyFont="1" applyFill="1" applyBorder="1" applyAlignment="1">
      <alignment horizontal="center" vertical="center" wrapText="1"/>
    </xf>
    <xf numFmtId="0" fontId="35" fillId="12" borderId="48" xfId="1" applyFont="1" applyFill="1" applyBorder="1" applyAlignment="1">
      <alignment horizontal="center" vertical="center" wrapText="1"/>
    </xf>
    <xf numFmtId="0" fontId="35" fillId="40" borderId="48" xfId="1" applyFont="1" applyFill="1" applyBorder="1" applyAlignment="1">
      <alignment horizontal="center" vertical="center" wrapText="1"/>
    </xf>
    <xf numFmtId="0" fontId="35" fillId="40" borderId="49" xfId="1" applyFont="1" applyFill="1" applyBorder="1" applyAlignment="1">
      <alignment horizontal="center" vertical="center" wrapText="1"/>
    </xf>
    <xf numFmtId="0" fontId="36" fillId="12" borderId="50" xfId="1" applyFont="1" applyFill="1" applyBorder="1" applyAlignment="1">
      <alignment horizontal="center" vertical="center" wrapText="1"/>
    </xf>
    <xf numFmtId="0" fontId="25" fillId="32" borderId="38" xfId="1" applyFont="1" applyFill="1" applyBorder="1" applyAlignment="1">
      <alignment horizontal="center" vertical="center" wrapText="1"/>
    </xf>
    <xf numFmtId="0" fontId="25" fillId="33" borderId="38" xfId="1" applyFont="1" applyFill="1" applyBorder="1" applyAlignment="1">
      <alignment horizontal="center" vertical="center" wrapText="1"/>
    </xf>
    <xf numFmtId="0" fontId="25" fillId="34" borderId="38" xfId="1" applyFont="1" applyFill="1" applyBorder="1" applyAlignment="1">
      <alignment horizontal="center" vertical="center" wrapText="1"/>
    </xf>
    <xf numFmtId="0" fontId="25" fillId="35" borderId="38" xfId="1" applyFont="1" applyFill="1" applyBorder="1" applyAlignment="1">
      <alignment horizontal="center" vertical="center" wrapText="1"/>
    </xf>
    <xf numFmtId="0" fontId="33" fillId="30" borderId="1" xfId="9" applyFont="1" applyFill="1" applyBorder="1" applyAlignment="1">
      <alignment horizontal="center"/>
    </xf>
    <xf numFmtId="0" fontId="31" fillId="7" borderId="37" xfId="9" applyFont="1" applyFill="1" applyBorder="1" applyAlignment="1">
      <alignment horizontal="center"/>
    </xf>
    <xf numFmtId="0" fontId="31" fillId="7" borderId="36" xfId="9" applyFont="1" applyFill="1" applyBorder="1" applyAlignment="1">
      <alignment horizontal="center"/>
    </xf>
    <xf numFmtId="0" fontId="31" fillId="30" borderId="1" xfId="9" applyFont="1" applyFill="1" applyBorder="1" applyAlignment="1">
      <alignment horizontal="center"/>
    </xf>
    <xf numFmtId="0" fontId="40" fillId="7" borderId="16" xfId="9" applyFont="1" applyFill="1" applyBorder="1" applyAlignment="1">
      <alignment horizontal="center"/>
    </xf>
    <xf numFmtId="0" fontId="33" fillId="29" borderId="1" xfId="9" applyFont="1" applyFill="1" applyBorder="1" applyAlignment="1">
      <alignment horizontal="center"/>
    </xf>
    <xf numFmtId="0" fontId="31" fillId="8" borderId="37" xfId="9" applyFont="1" applyFill="1" applyBorder="1" applyAlignment="1">
      <alignment horizontal="center"/>
    </xf>
    <xf numFmtId="0" fontId="31" fillId="8" borderId="36" xfId="9" applyFont="1" applyFill="1" applyBorder="1" applyAlignment="1">
      <alignment horizontal="center"/>
    </xf>
    <xf numFmtId="0" fontId="31" fillId="29" borderId="1" xfId="9" applyFont="1" applyFill="1" applyBorder="1" applyAlignment="1">
      <alignment horizontal="center"/>
    </xf>
    <xf numFmtId="0" fontId="40" fillId="8" borderId="16" xfId="9" applyFont="1" applyFill="1" applyBorder="1" applyAlignment="1">
      <alignment horizontal="center"/>
    </xf>
    <xf numFmtId="0" fontId="33" fillId="28" borderId="1" xfId="9" applyFont="1" applyFill="1" applyBorder="1" applyAlignment="1">
      <alignment horizontal="center"/>
    </xf>
    <xf numFmtId="0" fontId="31" fillId="9" borderId="37" xfId="9" applyFont="1" applyFill="1" applyBorder="1" applyAlignment="1">
      <alignment horizontal="center"/>
    </xf>
    <xf numFmtId="0" fontId="31" fillId="9" borderId="36" xfId="9" applyFont="1" applyFill="1" applyBorder="1" applyAlignment="1">
      <alignment horizontal="center"/>
    </xf>
    <xf numFmtId="0" fontId="31" fillId="28" borderId="1" xfId="9" applyFont="1" applyFill="1" applyBorder="1" applyAlignment="1">
      <alignment horizontal="center"/>
    </xf>
    <xf numFmtId="0" fontId="40" fillId="9" borderId="16" xfId="9" applyFont="1" applyFill="1" applyBorder="1" applyAlignment="1">
      <alignment horizontal="center"/>
    </xf>
    <xf numFmtId="0" fontId="31" fillId="10" borderId="37" xfId="9" applyFont="1" applyFill="1" applyBorder="1" applyAlignment="1">
      <alignment horizontal="center"/>
    </xf>
    <xf numFmtId="0" fontId="31" fillId="27" borderId="1" xfId="9" applyFont="1" applyFill="1" applyBorder="1" applyAlignment="1">
      <alignment horizontal="center"/>
    </xf>
    <xf numFmtId="0" fontId="40" fillId="10" borderId="16" xfId="9" applyFont="1" applyFill="1" applyBorder="1" applyAlignment="1">
      <alignment horizontal="center"/>
    </xf>
    <xf numFmtId="0" fontId="33" fillId="26" borderId="1" xfId="9" applyFont="1" applyFill="1" applyBorder="1" applyAlignment="1">
      <alignment horizontal="center"/>
    </xf>
    <xf numFmtId="0" fontId="31" fillId="7" borderId="7" xfId="9" applyFont="1" applyFill="1" applyBorder="1" applyAlignment="1">
      <alignment horizontal="center"/>
    </xf>
    <xf numFmtId="0" fontId="31" fillId="7" borderId="1" xfId="9" applyFont="1" applyFill="1" applyBorder="1" applyAlignment="1">
      <alignment horizontal="center"/>
    </xf>
    <xf numFmtId="0" fontId="31" fillId="8" borderId="7" xfId="9" applyFont="1" applyFill="1" applyBorder="1" applyAlignment="1">
      <alignment horizontal="center"/>
    </xf>
    <xf numFmtId="0" fontId="31" fillId="8" borderId="1" xfId="9" applyFont="1" applyFill="1" applyBorder="1" applyAlignment="1">
      <alignment horizontal="center"/>
    </xf>
    <xf numFmtId="0" fontId="31" fillId="9" borderId="7" xfId="9" applyFont="1" applyFill="1" applyBorder="1" applyAlignment="1">
      <alignment horizontal="center"/>
    </xf>
    <xf numFmtId="0" fontId="31" fillId="9" borderId="1" xfId="9" applyFont="1" applyFill="1" applyBorder="1" applyAlignment="1">
      <alignment horizontal="center"/>
    </xf>
    <xf numFmtId="0" fontId="31" fillId="10" borderId="7" xfId="9" applyFont="1" applyFill="1" applyBorder="1" applyAlignment="1">
      <alignment horizontal="center"/>
    </xf>
    <xf numFmtId="0" fontId="33" fillId="7" borderId="32" xfId="9" applyFont="1" applyFill="1" applyBorder="1" applyAlignment="1">
      <alignment horizontal="center"/>
    </xf>
    <xf numFmtId="0" fontId="33" fillId="30" borderId="30" xfId="9" applyFont="1" applyFill="1" applyBorder="1" applyAlignment="1">
      <alignment horizontal="center"/>
    </xf>
    <xf numFmtId="0" fontId="34" fillId="7" borderId="35" xfId="9" applyFont="1" applyFill="1" applyBorder="1" applyAlignment="1">
      <alignment horizontal="center"/>
    </xf>
    <xf numFmtId="0" fontId="33" fillId="7" borderId="30" xfId="9" applyFont="1" applyFill="1" applyBorder="1" applyAlignment="1">
      <alignment horizontal="center"/>
    </xf>
    <xf numFmtId="0" fontId="31" fillId="7" borderId="32" xfId="9" applyFont="1" applyFill="1" applyBorder="1" applyAlignment="1">
      <alignment horizontal="center"/>
    </xf>
    <xf numFmtId="0" fontId="31" fillId="7" borderId="30" xfId="9" applyFont="1" applyFill="1" applyBorder="1" applyAlignment="1">
      <alignment horizontal="center"/>
    </xf>
    <xf numFmtId="0" fontId="31" fillId="30" borderId="30" xfId="9" applyFont="1" applyFill="1" applyBorder="1" applyAlignment="1">
      <alignment horizontal="center"/>
    </xf>
    <xf numFmtId="0" fontId="40" fillId="7" borderId="35" xfId="9" applyFont="1" applyFill="1" applyBorder="1" applyAlignment="1">
      <alignment horizontal="center"/>
    </xf>
    <xf numFmtId="0" fontId="33" fillId="8" borderId="32" xfId="9" applyFont="1" applyFill="1" applyBorder="1" applyAlignment="1">
      <alignment horizontal="center"/>
    </xf>
    <xf numFmtId="0" fontId="33" fillId="29" borderId="30" xfId="9" applyFont="1" applyFill="1" applyBorder="1" applyAlignment="1">
      <alignment horizontal="center"/>
    </xf>
    <xf numFmtId="0" fontId="34" fillId="8" borderId="35" xfId="9" applyFont="1" applyFill="1" applyBorder="1" applyAlignment="1">
      <alignment horizontal="center"/>
    </xf>
    <xf numFmtId="0" fontId="33" fillId="8" borderId="30" xfId="9" applyFont="1" applyFill="1" applyBorder="1" applyAlignment="1">
      <alignment horizontal="center"/>
    </xf>
    <xf numFmtId="0" fontId="31" fillId="8" borderId="32" xfId="9" applyFont="1" applyFill="1" applyBorder="1" applyAlignment="1">
      <alignment horizontal="center"/>
    </xf>
    <xf numFmtId="0" fontId="31" fillId="8" borderId="30" xfId="9" applyFont="1" applyFill="1" applyBorder="1" applyAlignment="1">
      <alignment horizontal="center"/>
    </xf>
    <xf numFmtId="0" fontId="31" fillId="29" borderId="30" xfId="9" applyFont="1" applyFill="1" applyBorder="1" applyAlignment="1">
      <alignment horizontal="center"/>
    </xf>
    <xf numFmtId="0" fontId="40" fillId="8" borderId="35" xfId="9" applyFont="1" applyFill="1" applyBorder="1" applyAlignment="1">
      <alignment horizontal="center"/>
    </xf>
    <xf numFmtId="0" fontId="33" fillId="9" borderId="32" xfId="9" applyFont="1" applyFill="1" applyBorder="1" applyAlignment="1">
      <alignment horizontal="center"/>
    </xf>
    <xf numFmtId="0" fontId="33" fillId="9" borderId="30" xfId="9" applyFont="1" applyFill="1" applyBorder="1" applyAlignment="1">
      <alignment horizontal="center"/>
    </xf>
    <xf numFmtId="0" fontId="33" fillId="28" borderId="30" xfId="9" applyFont="1" applyFill="1" applyBorder="1" applyAlignment="1">
      <alignment horizontal="center"/>
    </xf>
    <xf numFmtId="0" fontId="34" fillId="9" borderId="35" xfId="9" applyFont="1" applyFill="1" applyBorder="1" applyAlignment="1">
      <alignment horizontal="center"/>
    </xf>
    <xf numFmtId="0" fontId="31" fillId="9" borderId="32" xfId="9" applyFont="1" applyFill="1" applyBorder="1" applyAlignment="1">
      <alignment horizontal="center"/>
    </xf>
    <xf numFmtId="0" fontId="31" fillId="9" borderId="30" xfId="9" applyFont="1" applyFill="1" applyBorder="1" applyAlignment="1">
      <alignment horizontal="center"/>
    </xf>
    <xf numFmtId="0" fontId="31" fillId="28" borderId="30" xfId="9" applyFont="1" applyFill="1" applyBorder="1" applyAlignment="1">
      <alignment horizontal="center"/>
    </xf>
    <xf numFmtId="0" fontId="40" fillId="9" borderId="35" xfId="9" applyFont="1" applyFill="1" applyBorder="1" applyAlignment="1">
      <alignment horizontal="center"/>
    </xf>
    <xf numFmtId="0" fontId="33" fillId="10" borderId="32" xfId="9" applyFont="1" applyFill="1" applyBorder="1" applyAlignment="1">
      <alignment horizontal="center"/>
    </xf>
    <xf numFmtId="0" fontId="33" fillId="27" borderId="30" xfId="9" applyFont="1" applyFill="1" applyBorder="1" applyAlignment="1">
      <alignment horizontal="center"/>
    </xf>
    <xf numFmtId="0" fontId="34" fillId="10" borderId="35" xfId="9" applyFont="1" applyFill="1" applyBorder="1" applyAlignment="1">
      <alignment horizontal="center"/>
    </xf>
    <xf numFmtId="0" fontId="31" fillId="10" borderId="32" xfId="9" applyFont="1" applyFill="1" applyBorder="1" applyAlignment="1">
      <alignment horizontal="center"/>
    </xf>
    <xf numFmtId="0" fontId="31" fillId="27" borderId="30" xfId="9" applyFont="1" applyFill="1" applyBorder="1" applyAlignment="1">
      <alignment horizontal="center"/>
    </xf>
    <xf numFmtId="0" fontId="40" fillId="10" borderId="35" xfId="9" applyFont="1" applyFill="1" applyBorder="1" applyAlignment="1">
      <alignment horizontal="center"/>
    </xf>
    <xf numFmtId="0" fontId="33" fillId="11" borderId="32" xfId="9" applyFont="1" applyFill="1" applyBorder="1" applyAlignment="1">
      <alignment horizontal="center"/>
    </xf>
    <xf numFmtId="0" fontId="33" fillId="11" borderId="30" xfId="9" applyFont="1" applyFill="1" applyBorder="1" applyAlignment="1">
      <alignment horizontal="center"/>
    </xf>
    <xf numFmtId="0" fontId="33" fillId="26" borderId="30" xfId="9" applyFont="1" applyFill="1" applyBorder="1" applyAlignment="1">
      <alignment horizontal="center"/>
    </xf>
    <xf numFmtId="0" fontId="34" fillId="11" borderId="35" xfId="9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18" fillId="11" borderId="29" xfId="1" applyFont="1" applyFill="1" applyBorder="1" applyAlignment="1">
      <alignment horizontal="center" vertical="center" wrapText="1"/>
    </xf>
    <xf numFmtId="0" fontId="18" fillId="11" borderId="27" xfId="1" applyFont="1" applyFill="1" applyBorder="1" applyAlignment="1">
      <alignment horizontal="center" vertical="center" wrapText="1"/>
    </xf>
    <xf numFmtId="0" fontId="18" fillId="11" borderId="28" xfId="1" applyFont="1" applyFill="1" applyBorder="1" applyAlignment="1">
      <alignment horizontal="center" vertical="center" wrapText="1"/>
    </xf>
    <xf numFmtId="0" fontId="18" fillId="12" borderId="29" xfId="1" applyFont="1" applyFill="1" applyBorder="1" applyAlignment="1">
      <alignment horizontal="center" vertical="center" wrapText="1"/>
    </xf>
    <xf numFmtId="0" fontId="18" fillId="12" borderId="27" xfId="1" applyFont="1" applyFill="1" applyBorder="1" applyAlignment="1">
      <alignment horizontal="center" vertical="center" wrapText="1"/>
    </xf>
    <xf numFmtId="0" fontId="18" fillId="12" borderId="28" xfId="1" applyFont="1" applyFill="1" applyBorder="1" applyAlignment="1">
      <alignment horizontal="center" vertical="center" wrapText="1"/>
    </xf>
    <xf numFmtId="0" fontId="18" fillId="10" borderId="8" xfId="1" applyFont="1" applyFill="1" applyBorder="1" applyAlignment="1">
      <alignment horizontal="center" vertical="center" wrapText="1"/>
    </xf>
    <xf numFmtId="0" fontId="18" fillId="10" borderId="0" xfId="1" applyFont="1" applyFill="1" applyBorder="1" applyAlignment="1">
      <alignment horizontal="center" vertical="center" wrapText="1"/>
    </xf>
    <xf numFmtId="0" fontId="18" fillId="10" borderId="23" xfId="1" applyFont="1" applyFill="1" applyBorder="1" applyAlignment="1">
      <alignment horizontal="center" vertical="center" wrapText="1"/>
    </xf>
    <xf numFmtId="0" fontId="18" fillId="10" borderId="29" xfId="1" applyFont="1" applyFill="1" applyBorder="1" applyAlignment="1">
      <alignment horizontal="center" vertical="center" wrapText="1"/>
    </xf>
    <xf numFmtId="0" fontId="18" fillId="10" borderId="27" xfId="1" applyFont="1" applyFill="1" applyBorder="1" applyAlignment="1">
      <alignment horizontal="center" vertical="center" wrapText="1"/>
    </xf>
    <xf numFmtId="0" fontId="18" fillId="10" borderId="28" xfId="1" applyFont="1" applyFill="1" applyBorder="1" applyAlignment="1">
      <alignment horizontal="center" vertical="center" wrapText="1"/>
    </xf>
    <xf numFmtId="0" fontId="18" fillId="9" borderId="29" xfId="1" applyFont="1" applyFill="1" applyBorder="1" applyAlignment="1">
      <alignment horizontal="center" vertical="center" wrapText="1"/>
    </xf>
    <xf numFmtId="0" fontId="18" fillId="9" borderId="27" xfId="1" applyFont="1" applyFill="1" applyBorder="1" applyAlignment="1">
      <alignment horizontal="center" vertical="center" wrapText="1"/>
    </xf>
    <xf numFmtId="0" fontId="18" fillId="9" borderId="28" xfId="1" applyFont="1" applyFill="1" applyBorder="1" applyAlignment="1">
      <alignment horizontal="center" vertical="center" wrapText="1"/>
    </xf>
    <xf numFmtId="0" fontId="15" fillId="10" borderId="8" xfId="1" applyFont="1" applyFill="1" applyBorder="1" applyAlignment="1">
      <alignment horizontal="center" vertical="center" wrapText="1"/>
    </xf>
    <xf numFmtId="0" fontId="15" fillId="10" borderId="0" xfId="1" applyFont="1" applyFill="1" applyBorder="1" applyAlignment="1">
      <alignment horizontal="center" vertical="center" wrapText="1"/>
    </xf>
    <xf numFmtId="0" fontId="15" fillId="10" borderId="23" xfId="1" applyFont="1" applyFill="1" applyBorder="1" applyAlignment="1">
      <alignment horizontal="center" vertical="center" wrapText="1"/>
    </xf>
    <xf numFmtId="0" fontId="18" fillId="12" borderId="8" xfId="1" applyFont="1" applyFill="1" applyBorder="1" applyAlignment="1">
      <alignment horizontal="center" vertical="center" wrapText="1"/>
    </xf>
    <xf numFmtId="0" fontId="18" fillId="12" borderId="0" xfId="1" applyFont="1" applyFill="1" applyBorder="1" applyAlignment="1">
      <alignment horizontal="center" vertical="center" wrapText="1"/>
    </xf>
    <xf numFmtId="0" fontId="18" fillId="12" borderId="23" xfId="1" applyFont="1" applyFill="1" applyBorder="1" applyAlignment="1">
      <alignment horizontal="center" vertical="center" wrapText="1"/>
    </xf>
    <xf numFmtId="0" fontId="18" fillId="7" borderId="29" xfId="1" applyFont="1" applyFill="1" applyBorder="1" applyAlignment="1">
      <alignment horizontal="center" vertical="center" wrapText="1"/>
    </xf>
    <xf numFmtId="0" fontId="18" fillId="7" borderId="27" xfId="1" applyFont="1" applyFill="1" applyBorder="1" applyAlignment="1">
      <alignment horizontal="center" vertical="center" wrapText="1"/>
    </xf>
    <xf numFmtId="0" fontId="18" fillId="7" borderId="28" xfId="1" applyFont="1" applyFill="1" applyBorder="1" applyAlignment="1">
      <alignment horizontal="center" vertical="center" wrapText="1"/>
    </xf>
    <xf numFmtId="0" fontId="18" fillId="8" borderId="29" xfId="1" applyFont="1" applyFill="1" applyBorder="1" applyAlignment="1">
      <alignment horizontal="center" vertical="center" wrapText="1"/>
    </xf>
    <xf numFmtId="0" fontId="18" fillId="8" borderId="27" xfId="1" applyFont="1" applyFill="1" applyBorder="1" applyAlignment="1">
      <alignment horizontal="center" vertical="center" wrapText="1"/>
    </xf>
    <xf numFmtId="0" fontId="18" fillId="8" borderId="28" xfId="1" applyFont="1" applyFill="1" applyBorder="1" applyAlignment="1">
      <alignment horizontal="center" vertical="center" wrapText="1"/>
    </xf>
    <xf numFmtId="0" fontId="18" fillId="11" borderId="8" xfId="1" applyFont="1" applyFill="1" applyBorder="1" applyAlignment="1">
      <alignment horizontal="center" vertical="center" wrapText="1"/>
    </xf>
    <xf numFmtId="0" fontId="18" fillId="11" borderId="0" xfId="1" applyFont="1" applyFill="1" applyBorder="1" applyAlignment="1">
      <alignment horizontal="center" vertical="center" wrapText="1"/>
    </xf>
    <xf numFmtId="0" fontId="18" fillId="11" borderId="23" xfId="1" applyFont="1" applyFill="1" applyBorder="1" applyAlignment="1">
      <alignment horizontal="center" vertical="center" wrapText="1"/>
    </xf>
    <xf numFmtId="0" fontId="17" fillId="11" borderId="8" xfId="1" applyFont="1" applyFill="1" applyBorder="1" applyAlignment="1">
      <alignment horizontal="center" vertical="center" wrapText="1"/>
    </xf>
    <xf numFmtId="0" fontId="17" fillId="11" borderId="0" xfId="1" applyFont="1" applyFill="1" applyBorder="1" applyAlignment="1">
      <alignment horizontal="center" vertical="center" wrapText="1"/>
    </xf>
    <xf numFmtId="0" fontId="17" fillId="11" borderId="23" xfId="1" applyFont="1" applyFill="1" applyBorder="1" applyAlignment="1">
      <alignment horizontal="center" vertical="center" wrapText="1"/>
    </xf>
    <xf numFmtId="0" fontId="15" fillId="12" borderId="8" xfId="1" applyFont="1" applyFill="1" applyBorder="1" applyAlignment="1">
      <alignment horizontal="center" vertical="center" wrapText="1"/>
    </xf>
    <xf numFmtId="0" fontId="15" fillId="12" borderId="0" xfId="1" applyFont="1" applyFill="1" applyBorder="1" applyAlignment="1">
      <alignment horizontal="center" vertical="center" wrapText="1"/>
    </xf>
    <xf numFmtId="0" fontId="15" fillId="12" borderId="23" xfId="1" applyFont="1" applyFill="1" applyBorder="1" applyAlignment="1">
      <alignment horizontal="center" vertical="center" wrapText="1"/>
    </xf>
    <xf numFmtId="0" fontId="17" fillId="10" borderId="8" xfId="1" applyFont="1" applyFill="1" applyBorder="1" applyAlignment="1">
      <alignment horizontal="center" vertical="center" wrapText="1"/>
    </xf>
    <xf numFmtId="0" fontId="17" fillId="10" borderId="0" xfId="1" applyFont="1" applyFill="1" applyBorder="1" applyAlignment="1">
      <alignment horizontal="center" vertical="center" wrapText="1"/>
    </xf>
    <xf numFmtId="0" fontId="17" fillId="10" borderId="23" xfId="1" applyFont="1" applyFill="1" applyBorder="1" applyAlignment="1">
      <alignment horizontal="center" vertical="center" wrapText="1"/>
    </xf>
    <xf numFmtId="0" fontId="15" fillId="11" borderId="8" xfId="1" applyFont="1" applyFill="1" applyBorder="1" applyAlignment="1">
      <alignment horizontal="center" vertical="center" wrapText="1"/>
    </xf>
    <xf numFmtId="0" fontId="15" fillId="11" borderId="0" xfId="1" applyFont="1" applyFill="1" applyBorder="1" applyAlignment="1">
      <alignment horizontal="center" vertical="center" wrapText="1"/>
    </xf>
    <xf numFmtId="0" fontId="15" fillId="11" borderId="23" xfId="1" applyFont="1" applyFill="1" applyBorder="1" applyAlignment="1">
      <alignment horizontal="center" vertical="center" wrapText="1"/>
    </xf>
    <xf numFmtId="0" fontId="16" fillId="11" borderId="8" xfId="1" applyFont="1" applyFill="1" applyBorder="1" applyAlignment="1">
      <alignment horizontal="center" vertical="center" wrapText="1"/>
    </xf>
    <xf numFmtId="0" fontId="16" fillId="11" borderId="0" xfId="1" applyFont="1" applyFill="1" applyBorder="1" applyAlignment="1">
      <alignment horizontal="center" vertical="center" wrapText="1"/>
    </xf>
    <xf numFmtId="0" fontId="16" fillId="11" borderId="23" xfId="1" applyFont="1" applyFill="1" applyBorder="1" applyAlignment="1">
      <alignment horizontal="center" vertical="center" wrapText="1"/>
    </xf>
    <xf numFmtId="0" fontId="18" fillId="7" borderId="8" xfId="1" applyFont="1" applyFill="1" applyBorder="1" applyAlignment="1">
      <alignment horizontal="center" vertical="center" wrapText="1"/>
    </xf>
    <xf numFmtId="0" fontId="18" fillId="7" borderId="0" xfId="1" applyFont="1" applyFill="1" applyBorder="1" applyAlignment="1">
      <alignment horizontal="center" vertical="center" wrapText="1"/>
    </xf>
    <xf numFmtId="0" fontId="18" fillId="7" borderId="23" xfId="1" applyFont="1" applyFill="1" applyBorder="1" applyAlignment="1">
      <alignment horizontal="center" vertical="center" wrapText="1"/>
    </xf>
    <xf numFmtId="0" fontId="18" fillId="8" borderId="8" xfId="1" applyFont="1" applyFill="1" applyBorder="1" applyAlignment="1">
      <alignment horizontal="center" vertical="center" wrapText="1"/>
    </xf>
    <xf numFmtId="0" fontId="18" fillId="8" borderId="0" xfId="1" applyFont="1" applyFill="1" applyBorder="1" applyAlignment="1">
      <alignment horizontal="center" vertical="center" wrapText="1"/>
    </xf>
    <xf numFmtId="0" fontId="18" fillId="8" borderId="23" xfId="1" applyFont="1" applyFill="1" applyBorder="1" applyAlignment="1">
      <alignment horizontal="center" vertical="center" wrapText="1"/>
    </xf>
    <xf numFmtId="0" fontId="15" fillId="7" borderId="24" xfId="1" applyFont="1" applyFill="1" applyBorder="1" applyAlignment="1">
      <alignment horizontal="center" vertical="center" wrapText="1"/>
    </xf>
    <xf numFmtId="0" fontId="15" fillId="7" borderId="25" xfId="1" applyFont="1" applyFill="1" applyBorder="1" applyAlignment="1">
      <alignment horizontal="center" vertical="center" wrapText="1"/>
    </xf>
    <xf numFmtId="0" fontId="15" fillId="7" borderId="26" xfId="1" applyFont="1" applyFill="1" applyBorder="1" applyAlignment="1">
      <alignment horizontal="center" vertical="center" wrapText="1"/>
    </xf>
    <xf numFmtId="0" fontId="16" fillId="7" borderId="8" xfId="1" applyFont="1" applyFill="1" applyBorder="1" applyAlignment="1">
      <alignment horizontal="center" vertical="center" wrapText="1"/>
    </xf>
    <xf numFmtId="0" fontId="16" fillId="7" borderId="0" xfId="1" applyFont="1" applyFill="1" applyBorder="1" applyAlignment="1">
      <alignment horizontal="center" vertical="center" wrapText="1"/>
    </xf>
    <xf numFmtId="0" fontId="16" fillId="10" borderId="8" xfId="1" applyFont="1" applyFill="1" applyBorder="1" applyAlignment="1">
      <alignment horizontal="center" vertical="center" wrapText="1"/>
    </xf>
    <xf numFmtId="0" fontId="16" fillId="10" borderId="0" xfId="1" applyFont="1" applyFill="1" applyBorder="1" applyAlignment="1">
      <alignment horizontal="center" vertical="center" wrapText="1"/>
    </xf>
    <xf numFmtId="0" fontId="16" fillId="10" borderId="23" xfId="1" applyFont="1" applyFill="1" applyBorder="1" applyAlignment="1">
      <alignment horizontal="center" vertical="center" wrapText="1"/>
    </xf>
    <xf numFmtId="0" fontId="18" fillId="9" borderId="8" xfId="1" applyFont="1" applyFill="1" applyBorder="1" applyAlignment="1">
      <alignment horizontal="center" vertical="center" wrapText="1"/>
    </xf>
    <xf numFmtId="0" fontId="18" fillId="9" borderId="0" xfId="1" applyFont="1" applyFill="1" applyBorder="1" applyAlignment="1">
      <alignment horizontal="center" vertical="center" wrapText="1"/>
    </xf>
    <xf numFmtId="0" fontId="18" fillId="9" borderId="23" xfId="1" applyFont="1" applyFill="1" applyBorder="1" applyAlignment="1">
      <alignment horizontal="center" vertical="center" wrapText="1"/>
    </xf>
    <xf numFmtId="0" fontId="14" fillId="10" borderId="0" xfId="1" applyFont="1" applyFill="1" applyBorder="1" applyAlignment="1">
      <alignment horizontal="center" vertical="center" wrapText="1"/>
    </xf>
    <xf numFmtId="0" fontId="14" fillId="10" borderId="23" xfId="1" applyFont="1" applyFill="1" applyBorder="1" applyAlignment="1">
      <alignment horizontal="center" vertical="center" wrapText="1"/>
    </xf>
    <xf numFmtId="0" fontId="17" fillId="7" borderId="8" xfId="1" applyFont="1" applyFill="1" applyBorder="1" applyAlignment="1">
      <alignment horizontal="center" vertical="center" wrapText="1"/>
    </xf>
    <xf numFmtId="0" fontId="17" fillId="7" borderId="0" xfId="1" applyFont="1" applyFill="1" applyBorder="1" applyAlignment="1">
      <alignment horizontal="center" vertical="center" wrapText="1"/>
    </xf>
    <xf numFmtId="0" fontId="14" fillId="8" borderId="8" xfId="1" applyFont="1" applyFill="1" applyBorder="1" applyAlignment="1">
      <alignment horizontal="center" vertical="center" wrapText="1"/>
    </xf>
    <xf numFmtId="0" fontId="14" fillId="8" borderId="0" xfId="1" applyFont="1" applyFill="1" applyBorder="1" applyAlignment="1">
      <alignment horizontal="center" vertical="center" wrapText="1"/>
    </xf>
    <xf numFmtId="0" fontId="14" fillId="8" borderId="23" xfId="1" applyFont="1" applyFill="1" applyBorder="1" applyAlignment="1">
      <alignment horizontal="center" vertical="center" wrapText="1"/>
    </xf>
    <xf numFmtId="0" fontId="15" fillId="8" borderId="24" xfId="1" applyFont="1" applyFill="1" applyBorder="1" applyAlignment="1">
      <alignment horizontal="center" vertical="center" wrapText="1"/>
    </xf>
    <xf numFmtId="0" fontId="15" fillId="8" borderId="25" xfId="1" applyFont="1" applyFill="1" applyBorder="1" applyAlignment="1">
      <alignment horizontal="center" vertical="center" wrapText="1"/>
    </xf>
    <xf numFmtId="0" fontId="15" fillId="8" borderId="26" xfId="1" applyFont="1" applyFill="1" applyBorder="1" applyAlignment="1">
      <alignment horizontal="center" vertical="center" wrapText="1"/>
    </xf>
    <xf numFmtId="0" fontId="16" fillId="8" borderId="8" xfId="1" applyFont="1" applyFill="1" applyBorder="1" applyAlignment="1">
      <alignment horizontal="center" vertical="center" wrapText="1"/>
    </xf>
    <xf numFmtId="0" fontId="16" fillId="8" borderId="0" xfId="1" applyFont="1" applyFill="1" applyBorder="1" applyAlignment="1">
      <alignment horizontal="center" vertical="center" wrapText="1"/>
    </xf>
    <xf numFmtId="0" fontId="5" fillId="4" borderId="18" xfId="6" applyFont="1" applyFill="1" applyBorder="1" applyAlignment="1">
      <alignment horizontal="left" vertical="center" wrapText="1"/>
    </xf>
    <xf numFmtId="0" fontId="5" fillId="4" borderId="19" xfId="6" applyFont="1" applyFill="1" applyBorder="1" applyAlignment="1">
      <alignment horizontal="left" vertical="center" wrapText="1"/>
    </xf>
    <xf numFmtId="0" fontId="5" fillId="4" borderId="59" xfId="6" applyFont="1" applyFill="1" applyBorder="1" applyAlignment="1">
      <alignment horizontal="left" vertical="center" wrapText="1"/>
    </xf>
    <xf numFmtId="0" fontId="10" fillId="5" borderId="18" xfId="1" applyFont="1" applyFill="1" applyBorder="1" applyAlignment="1">
      <alignment horizontal="left" vertical="center" wrapText="1"/>
    </xf>
    <xf numFmtId="0" fontId="11" fillId="5" borderId="19" xfId="1" applyFont="1" applyFill="1" applyBorder="1" applyAlignment="1">
      <alignment horizontal="left" vertical="center" wrapText="1"/>
    </xf>
    <xf numFmtId="0" fontId="11" fillId="5" borderId="59" xfId="1" applyFont="1" applyFill="1" applyBorder="1" applyAlignment="1">
      <alignment horizontal="left" vertical="center" wrapText="1"/>
    </xf>
    <xf numFmtId="0" fontId="12" fillId="6" borderId="14" xfId="1" applyFont="1" applyFill="1" applyBorder="1" applyAlignment="1">
      <alignment horizontal="center" vertical="center" wrapText="1"/>
    </xf>
    <xf numFmtId="0" fontId="12" fillId="6" borderId="5" xfId="1" applyFont="1" applyFill="1" applyBorder="1" applyAlignment="1">
      <alignment horizontal="center" vertical="center" wrapText="1"/>
    </xf>
    <xf numFmtId="0" fontId="12" fillId="6" borderId="0" xfId="1" applyFont="1" applyFill="1" applyBorder="1" applyAlignment="1">
      <alignment horizontal="center" vertical="center" wrapText="1"/>
    </xf>
    <xf numFmtId="0" fontId="12" fillId="6" borderId="23" xfId="1" applyFont="1" applyFill="1" applyBorder="1" applyAlignment="1">
      <alignment horizontal="center" vertical="center" wrapText="1"/>
    </xf>
    <xf numFmtId="0" fontId="12" fillId="6" borderId="27" xfId="1" applyFont="1" applyFill="1" applyBorder="1" applyAlignment="1">
      <alignment horizontal="center" vertical="center" wrapText="1"/>
    </xf>
    <xf numFmtId="0" fontId="12" fillId="6" borderId="28" xfId="1" applyFont="1" applyFill="1" applyBorder="1" applyAlignment="1">
      <alignment horizontal="center" vertical="center" wrapText="1"/>
    </xf>
    <xf numFmtId="0" fontId="13" fillId="7" borderId="20" xfId="1" applyFont="1" applyFill="1" applyBorder="1" applyAlignment="1">
      <alignment horizontal="center" vertical="center" wrapText="1"/>
    </xf>
    <xf numFmtId="0" fontId="7" fillId="7" borderId="21" xfId="10" applyFill="1" applyBorder="1" applyAlignment="1">
      <alignment horizontal="center" vertical="center" wrapText="1"/>
    </xf>
    <xf numFmtId="0" fontId="7" fillId="7" borderId="22" xfId="10" applyFill="1" applyBorder="1" applyAlignment="1">
      <alignment horizontal="center" vertical="center" wrapText="1"/>
    </xf>
    <xf numFmtId="0" fontId="13" fillId="8" borderId="20" xfId="1" applyFont="1" applyFill="1" applyBorder="1" applyAlignment="1">
      <alignment horizontal="center" vertical="center" wrapText="1"/>
    </xf>
    <xf numFmtId="0" fontId="7" fillId="0" borderId="21" xfId="10" applyBorder="1" applyAlignment="1">
      <alignment horizontal="center" vertical="center" wrapText="1"/>
    </xf>
    <xf numFmtId="0" fontId="7" fillId="0" borderId="22" xfId="10" applyBorder="1" applyAlignment="1">
      <alignment horizontal="center" vertical="center" wrapText="1"/>
    </xf>
    <xf numFmtId="0" fontId="13" fillId="9" borderId="20" xfId="1" applyFont="1" applyFill="1" applyBorder="1" applyAlignment="1">
      <alignment horizontal="center" vertical="center" wrapText="1"/>
    </xf>
    <xf numFmtId="0" fontId="13" fillId="10" borderId="20" xfId="1" applyFont="1" applyFill="1" applyBorder="1" applyAlignment="1">
      <alignment horizontal="center" vertical="center" wrapText="1"/>
    </xf>
    <xf numFmtId="0" fontId="13" fillId="10" borderId="21" xfId="1" applyFont="1" applyFill="1" applyBorder="1" applyAlignment="1">
      <alignment horizontal="center" vertical="center" wrapText="1"/>
    </xf>
    <xf numFmtId="0" fontId="13" fillId="10" borderId="22" xfId="1" applyFont="1" applyFill="1" applyBorder="1" applyAlignment="1">
      <alignment horizontal="center" vertical="center" wrapText="1"/>
    </xf>
    <xf numFmtId="0" fontId="13" fillId="11" borderId="20" xfId="1" applyFont="1" applyFill="1" applyBorder="1" applyAlignment="1">
      <alignment horizontal="center" vertical="center" wrapText="1"/>
    </xf>
    <xf numFmtId="0" fontId="13" fillId="11" borderId="21" xfId="1" applyFont="1" applyFill="1" applyBorder="1" applyAlignment="1">
      <alignment horizontal="center" vertical="center" wrapText="1"/>
    </xf>
    <xf numFmtId="0" fontId="13" fillId="11" borderId="22" xfId="1" applyFont="1" applyFill="1" applyBorder="1" applyAlignment="1">
      <alignment horizontal="center" vertical="center" wrapText="1"/>
    </xf>
    <xf numFmtId="0" fontId="13" fillId="12" borderId="20" xfId="1" applyFont="1" applyFill="1" applyBorder="1" applyAlignment="1">
      <alignment horizontal="center" vertical="center" wrapText="1"/>
    </xf>
    <xf numFmtId="0" fontId="14" fillId="7" borderId="8" xfId="1" applyFont="1" applyFill="1" applyBorder="1" applyAlignment="1">
      <alignment horizontal="center" vertical="center" wrapText="1"/>
    </xf>
    <xf numFmtId="0" fontId="14" fillId="7" borderId="0" xfId="1" applyFont="1" applyFill="1" applyBorder="1" applyAlignment="1">
      <alignment horizontal="center" vertical="center" wrapText="1"/>
    </xf>
    <xf numFmtId="0" fontId="14" fillId="7" borderId="23" xfId="1" applyFont="1" applyFill="1" applyBorder="1" applyAlignment="1">
      <alignment horizontal="center" vertical="center" wrapText="1"/>
    </xf>
    <xf numFmtId="0" fontId="17" fillId="8" borderId="8" xfId="1" applyFont="1" applyFill="1" applyBorder="1" applyAlignment="1">
      <alignment horizontal="center" vertical="center" wrapText="1"/>
    </xf>
    <xf numFmtId="0" fontId="17" fillId="8" borderId="0" xfId="1" applyFont="1" applyFill="1" applyBorder="1" applyAlignment="1">
      <alignment horizontal="center" vertical="center" wrapText="1"/>
    </xf>
    <xf numFmtId="0" fontId="15" fillId="9" borderId="8" xfId="1" applyFont="1" applyFill="1" applyBorder="1" applyAlignment="1">
      <alignment horizontal="center" vertical="center" wrapText="1"/>
    </xf>
    <xf numFmtId="0" fontId="15" fillId="9" borderId="0" xfId="1" applyFont="1" applyFill="1" applyBorder="1" applyAlignment="1">
      <alignment horizontal="center" vertical="center" wrapText="1"/>
    </xf>
    <xf numFmtId="0" fontId="15" fillId="9" borderId="23" xfId="1" applyFont="1" applyFill="1" applyBorder="1" applyAlignment="1">
      <alignment horizontal="center" vertical="center" wrapText="1"/>
    </xf>
    <xf numFmtId="0" fontId="16" fillId="9" borderId="8" xfId="1" applyFont="1" applyFill="1" applyBorder="1" applyAlignment="1">
      <alignment horizontal="center" vertical="center" wrapText="1"/>
    </xf>
    <xf numFmtId="0" fontId="16" fillId="9" borderId="0" xfId="1" applyFont="1" applyFill="1" applyBorder="1" applyAlignment="1">
      <alignment horizontal="center" vertical="center" wrapText="1"/>
    </xf>
    <xf numFmtId="0" fontId="16" fillId="9" borderId="23" xfId="1" applyFont="1" applyFill="1" applyBorder="1" applyAlignment="1">
      <alignment horizontal="center" vertical="center" wrapText="1"/>
    </xf>
    <xf numFmtId="0" fontId="17" fillId="9" borderId="8" xfId="1" applyFont="1" applyFill="1" applyBorder="1" applyAlignment="1">
      <alignment horizontal="center" vertical="center" wrapText="1"/>
    </xf>
    <xf numFmtId="0" fontId="17" fillId="9" borderId="0" xfId="1" applyFont="1" applyFill="1" applyBorder="1" applyAlignment="1">
      <alignment horizontal="center" vertical="center" wrapText="1"/>
    </xf>
    <xf numFmtId="0" fontId="17" fillId="9" borderId="23" xfId="1" applyFont="1" applyFill="1" applyBorder="1" applyAlignment="1">
      <alignment horizontal="center" vertical="center" wrapText="1"/>
    </xf>
    <xf numFmtId="0" fontId="16" fillId="12" borderId="8" xfId="1" applyFont="1" applyFill="1" applyBorder="1" applyAlignment="1">
      <alignment horizontal="center" vertical="center" wrapText="1"/>
    </xf>
    <xf numFmtId="0" fontId="16" fillId="12" borderId="0" xfId="1" applyFont="1" applyFill="1" applyBorder="1" applyAlignment="1">
      <alignment horizontal="center" vertical="center" wrapText="1"/>
    </xf>
    <xf numFmtId="0" fontId="16" fillId="12" borderId="23" xfId="1" applyFont="1" applyFill="1" applyBorder="1" applyAlignment="1">
      <alignment horizontal="center" vertical="center" wrapText="1"/>
    </xf>
    <xf numFmtId="0" fontId="17" fillId="12" borderId="8" xfId="1" applyFont="1" applyFill="1" applyBorder="1" applyAlignment="1">
      <alignment horizontal="center" vertical="center" wrapText="1"/>
    </xf>
    <xf numFmtId="0" fontId="17" fillId="12" borderId="0" xfId="1" applyFont="1" applyFill="1" applyBorder="1" applyAlignment="1">
      <alignment horizontal="center" vertical="center" wrapText="1"/>
    </xf>
    <xf numFmtId="0" fontId="17" fillId="12" borderId="23" xfId="1" applyFont="1" applyFill="1" applyBorder="1" applyAlignment="1">
      <alignment horizontal="center" vertical="center" wrapText="1"/>
    </xf>
    <xf numFmtId="0" fontId="18" fillId="16" borderId="8" xfId="1" applyFont="1" applyFill="1" applyBorder="1" applyAlignment="1">
      <alignment horizontal="center" vertical="center" wrapText="1"/>
    </xf>
    <xf numFmtId="0" fontId="18" fillId="16" borderId="0" xfId="1" applyFont="1" applyFill="1" applyBorder="1" applyAlignment="1">
      <alignment horizontal="center" vertical="center" wrapText="1"/>
    </xf>
    <xf numFmtId="0" fontId="18" fillId="16" borderId="23" xfId="1" applyFont="1" applyFill="1" applyBorder="1" applyAlignment="1">
      <alignment horizontal="center" vertical="center" wrapText="1"/>
    </xf>
    <xf numFmtId="0" fontId="25" fillId="21" borderId="2" xfId="1" applyFont="1" applyFill="1" applyBorder="1" applyAlignment="1">
      <alignment horizontal="center" vertical="center" wrapText="1"/>
    </xf>
    <xf numFmtId="0" fontId="25" fillId="21" borderId="46" xfId="1" applyFont="1" applyFill="1" applyBorder="1" applyAlignment="1">
      <alignment horizontal="center" vertical="center" wrapText="1"/>
    </xf>
    <xf numFmtId="0" fontId="24" fillId="21" borderId="45" xfId="1" applyFont="1" applyFill="1" applyBorder="1" applyAlignment="1">
      <alignment horizontal="center" vertical="center" wrapText="1"/>
    </xf>
    <xf numFmtId="0" fontId="24" fillId="21" borderId="50" xfId="1" applyFont="1" applyFill="1" applyBorder="1" applyAlignment="1">
      <alignment horizontal="center" vertical="center" wrapText="1"/>
    </xf>
    <xf numFmtId="0" fontId="25" fillId="21" borderId="44" xfId="1" applyFont="1" applyFill="1" applyBorder="1" applyAlignment="1">
      <alignment horizontal="center" vertical="center" wrapText="1"/>
    </xf>
    <xf numFmtId="0" fontId="25" fillId="21" borderId="47" xfId="1" applyFont="1" applyFill="1" applyBorder="1" applyAlignment="1">
      <alignment horizontal="center" vertical="center" wrapText="1"/>
    </xf>
    <xf numFmtId="0" fontId="25" fillId="36" borderId="2" xfId="1" applyFont="1" applyFill="1" applyBorder="1" applyAlignment="1">
      <alignment horizontal="center" vertical="center" wrapText="1"/>
    </xf>
    <xf numFmtId="0" fontId="25" fillId="36" borderId="46" xfId="1" applyFont="1" applyFill="1" applyBorder="1" applyAlignment="1">
      <alignment horizontal="center" vertical="center" wrapText="1"/>
    </xf>
    <xf numFmtId="0" fontId="24" fillId="16" borderId="45" xfId="1" applyFont="1" applyFill="1" applyBorder="1" applyAlignment="1">
      <alignment horizontal="center" vertical="center" wrapText="1"/>
    </xf>
    <xf numFmtId="0" fontId="24" fillId="16" borderId="50" xfId="1" applyFont="1" applyFill="1" applyBorder="1" applyAlignment="1">
      <alignment horizontal="center" vertical="center" wrapText="1"/>
    </xf>
    <xf numFmtId="0" fontId="25" fillId="16" borderId="2" xfId="1" applyFont="1" applyFill="1" applyBorder="1" applyAlignment="1">
      <alignment horizontal="center" vertical="center" wrapText="1"/>
    </xf>
    <xf numFmtId="0" fontId="25" fillId="16" borderId="46" xfId="1" applyFont="1" applyFill="1" applyBorder="1" applyAlignment="1">
      <alignment horizontal="center" vertical="center" wrapText="1"/>
    </xf>
    <xf numFmtId="0" fontId="25" fillId="16" borderId="44" xfId="1" applyFont="1" applyFill="1" applyBorder="1" applyAlignment="1">
      <alignment horizontal="center" vertical="center" wrapText="1"/>
    </xf>
    <xf numFmtId="0" fontId="25" fillId="16" borderId="47" xfId="1" applyFont="1" applyFill="1" applyBorder="1" applyAlignment="1">
      <alignment horizontal="center" vertical="center" wrapText="1"/>
    </xf>
    <xf numFmtId="0" fontId="25" fillId="37" borderId="2" xfId="1" applyFont="1" applyFill="1" applyBorder="1" applyAlignment="1">
      <alignment horizontal="center" vertical="center" wrapText="1"/>
    </xf>
    <xf numFmtId="0" fontId="25" fillId="37" borderId="46" xfId="1" applyFont="1" applyFill="1" applyBorder="1" applyAlignment="1">
      <alignment horizontal="center" vertical="center" wrapText="1"/>
    </xf>
    <xf numFmtId="0" fontId="25" fillId="15" borderId="2" xfId="1" applyFont="1" applyFill="1" applyBorder="1" applyAlignment="1">
      <alignment horizontal="center" vertical="center" wrapText="1"/>
    </xf>
    <xf numFmtId="0" fontId="25" fillId="15" borderId="46" xfId="1" applyFont="1" applyFill="1" applyBorder="1" applyAlignment="1">
      <alignment horizontal="center" vertical="center" wrapText="1"/>
    </xf>
    <xf numFmtId="0" fontId="25" fillId="38" borderId="2" xfId="1" applyFont="1" applyFill="1" applyBorder="1" applyAlignment="1">
      <alignment horizontal="center" vertical="center" wrapText="1"/>
    </xf>
    <xf numFmtId="0" fontId="25" fillId="38" borderId="46" xfId="1" applyFont="1" applyFill="1" applyBorder="1" applyAlignment="1">
      <alignment horizontal="center" vertical="center" wrapText="1"/>
    </xf>
    <xf numFmtId="0" fontId="24" fillId="15" borderId="45" xfId="1" applyFont="1" applyFill="1" applyBorder="1" applyAlignment="1">
      <alignment horizontal="center" vertical="center" wrapText="1"/>
    </xf>
    <xf numFmtId="0" fontId="24" fillId="15" borderId="50" xfId="1" applyFont="1" applyFill="1" applyBorder="1" applyAlignment="1">
      <alignment horizontal="center" vertical="center" wrapText="1"/>
    </xf>
    <xf numFmtId="0" fontId="25" fillId="15" borderId="44" xfId="1" applyFont="1" applyFill="1" applyBorder="1" applyAlignment="1">
      <alignment horizontal="center" vertical="center" wrapText="1"/>
    </xf>
    <xf numFmtId="0" fontId="25" fillId="15" borderId="47" xfId="1" applyFont="1" applyFill="1" applyBorder="1" applyAlignment="1">
      <alignment horizontal="center" vertical="center" wrapText="1"/>
    </xf>
    <xf numFmtId="0" fontId="25" fillId="14" borderId="2" xfId="1" applyFont="1" applyFill="1" applyBorder="1" applyAlignment="1">
      <alignment horizontal="center" vertical="center" wrapText="1"/>
    </xf>
    <xf numFmtId="0" fontId="25" fillId="14" borderId="46" xfId="1" applyFont="1" applyFill="1" applyBorder="1" applyAlignment="1">
      <alignment horizontal="center" vertical="center" wrapText="1"/>
    </xf>
    <xf numFmtId="0" fontId="25" fillId="39" borderId="2" xfId="1" applyFont="1" applyFill="1" applyBorder="1" applyAlignment="1">
      <alignment horizontal="center" vertical="center" wrapText="1"/>
    </xf>
    <xf numFmtId="0" fontId="25" fillId="39" borderId="46" xfId="1" applyFont="1" applyFill="1" applyBorder="1" applyAlignment="1">
      <alignment horizontal="center" vertical="center" wrapText="1"/>
    </xf>
    <xf numFmtId="0" fontId="24" fillId="14" borderId="45" xfId="1" applyFont="1" applyFill="1" applyBorder="1" applyAlignment="1">
      <alignment horizontal="center" vertical="center" wrapText="1"/>
    </xf>
    <xf numFmtId="0" fontId="24" fillId="14" borderId="50" xfId="1" applyFont="1" applyFill="1" applyBorder="1" applyAlignment="1">
      <alignment horizontal="center" vertical="center" wrapText="1"/>
    </xf>
    <xf numFmtId="0" fontId="25" fillId="14" borderId="44" xfId="1" applyFont="1" applyFill="1" applyBorder="1" applyAlignment="1">
      <alignment horizontal="center" vertical="center" wrapText="1"/>
    </xf>
    <xf numFmtId="0" fontId="25" fillId="14" borderId="47" xfId="1" applyFont="1" applyFill="1" applyBorder="1" applyAlignment="1">
      <alignment horizontal="center" vertical="center" wrapText="1"/>
    </xf>
    <xf numFmtId="0" fontId="25" fillId="24" borderId="4" xfId="1" applyFont="1" applyFill="1" applyBorder="1" applyAlignment="1">
      <alignment horizontal="center" vertical="center" wrapText="1"/>
    </xf>
    <xf numFmtId="0" fontId="25" fillId="24" borderId="46" xfId="1" applyFont="1" applyFill="1" applyBorder="1" applyAlignment="1">
      <alignment horizontal="center" vertical="center" wrapText="1"/>
    </xf>
    <xf numFmtId="0" fontId="24" fillId="24" borderId="10" xfId="1" applyFont="1" applyFill="1" applyBorder="1" applyAlignment="1">
      <alignment horizontal="center" vertical="center" wrapText="1"/>
    </xf>
    <xf numFmtId="0" fontId="24" fillId="24" borderId="50" xfId="1" applyFont="1" applyFill="1" applyBorder="1" applyAlignment="1">
      <alignment horizontal="center" vertical="center" wrapText="1"/>
    </xf>
    <xf numFmtId="0" fontId="25" fillId="32" borderId="4" xfId="1" applyFont="1" applyFill="1" applyBorder="1" applyAlignment="1">
      <alignment horizontal="center" vertical="center" wrapText="1"/>
    </xf>
    <xf numFmtId="0" fontId="25" fillId="32" borderId="46" xfId="1" applyFont="1" applyFill="1" applyBorder="1" applyAlignment="1">
      <alignment horizontal="center" vertical="center" wrapText="1"/>
    </xf>
    <xf numFmtId="0" fontId="25" fillId="24" borderId="40" xfId="1" applyFont="1" applyFill="1" applyBorder="1" applyAlignment="1">
      <alignment horizontal="center" vertical="center" wrapText="1"/>
    </xf>
    <xf numFmtId="0" fontId="25" fillId="24" borderId="47" xfId="1" applyFont="1" applyFill="1" applyBorder="1" applyAlignment="1">
      <alignment horizontal="center" vertical="center" wrapText="1"/>
    </xf>
    <xf numFmtId="0" fontId="35" fillId="24" borderId="4" xfId="1" applyFont="1" applyFill="1" applyBorder="1" applyAlignment="1">
      <alignment horizontal="center" vertical="center" wrapText="1"/>
    </xf>
    <xf numFmtId="0" fontId="36" fillId="24" borderId="10" xfId="1" applyFont="1" applyFill="1" applyBorder="1" applyAlignment="1">
      <alignment horizontal="center" vertical="center" wrapText="1"/>
    </xf>
    <xf numFmtId="0" fontId="25" fillId="23" borderId="40" xfId="1" applyFont="1" applyFill="1" applyBorder="1" applyAlignment="1">
      <alignment horizontal="center" vertical="center" wrapText="1"/>
    </xf>
    <xf numFmtId="0" fontId="25" fillId="23" borderId="47" xfId="1" applyFont="1" applyFill="1" applyBorder="1" applyAlignment="1">
      <alignment horizontal="center" vertical="center" wrapText="1"/>
    </xf>
    <xf numFmtId="0" fontId="25" fillId="23" borderId="4" xfId="1" applyFont="1" applyFill="1" applyBorder="1" applyAlignment="1">
      <alignment horizontal="center" vertical="center" wrapText="1"/>
    </xf>
    <xf numFmtId="0" fontId="25" fillId="23" borderId="46" xfId="1" applyFont="1" applyFill="1" applyBorder="1" applyAlignment="1">
      <alignment horizontal="center" vertical="center" wrapText="1"/>
    </xf>
    <xf numFmtId="0" fontId="24" fillId="23" borderId="10" xfId="1" applyFont="1" applyFill="1" applyBorder="1" applyAlignment="1">
      <alignment horizontal="center" vertical="center" wrapText="1"/>
    </xf>
    <xf numFmtId="0" fontId="24" fillId="23" borderId="50" xfId="1" applyFont="1" applyFill="1" applyBorder="1" applyAlignment="1">
      <alignment horizontal="center" vertical="center" wrapText="1"/>
    </xf>
    <xf numFmtId="0" fontId="35" fillId="24" borderId="40" xfId="1" applyFont="1" applyFill="1" applyBorder="1" applyAlignment="1">
      <alignment horizontal="center" vertical="center" wrapText="1"/>
    </xf>
    <xf numFmtId="0" fontId="25" fillId="33" borderId="4" xfId="1" applyFont="1" applyFill="1" applyBorder="1" applyAlignment="1">
      <alignment horizontal="center" vertical="center" wrapText="1"/>
    </xf>
    <xf numFmtId="0" fontId="25" fillId="33" borderId="46" xfId="1" applyFont="1" applyFill="1" applyBorder="1" applyAlignment="1">
      <alignment horizontal="center" vertical="center" wrapText="1"/>
    </xf>
    <xf numFmtId="0" fontId="36" fillId="23" borderId="10" xfId="1" applyFont="1" applyFill="1" applyBorder="1" applyAlignment="1">
      <alignment horizontal="center" vertical="center" wrapText="1"/>
    </xf>
    <xf numFmtId="0" fontId="35" fillId="23" borderId="40" xfId="1" applyFont="1" applyFill="1" applyBorder="1" applyAlignment="1">
      <alignment horizontal="center" vertical="center" wrapText="1"/>
    </xf>
    <xf numFmtId="0" fontId="35" fillId="23" borderId="4" xfId="1" applyFont="1" applyFill="1" applyBorder="1" applyAlignment="1">
      <alignment horizontal="center" vertical="center" wrapText="1"/>
    </xf>
    <xf numFmtId="0" fontId="25" fillId="22" borderId="4" xfId="1" applyFont="1" applyFill="1" applyBorder="1" applyAlignment="1">
      <alignment horizontal="center" vertical="center" wrapText="1"/>
    </xf>
    <xf numFmtId="0" fontId="25" fillId="22" borderId="46" xfId="1" applyFont="1" applyFill="1" applyBorder="1" applyAlignment="1">
      <alignment horizontal="center" vertical="center" wrapText="1"/>
    </xf>
    <xf numFmtId="0" fontId="24" fillId="22" borderId="10" xfId="1" applyFont="1" applyFill="1" applyBorder="1" applyAlignment="1">
      <alignment horizontal="center" vertical="center" wrapText="1"/>
    </xf>
    <xf numFmtId="0" fontId="24" fillId="22" borderId="50" xfId="1" applyFont="1" applyFill="1" applyBorder="1" applyAlignment="1">
      <alignment horizontal="center" vertical="center" wrapText="1"/>
    </xf>
    <xf numFmtId="0" fontId="25" fillId="22" borderId="40" xfId="1" applyFont="1" applyFill="1" applyBorder="1" applyAlignment="1">
      <alignment horizontal="center" vertical="center" wrapText="1"/>
    </xf>
    <xf numFmtId="0" fontId="25" fillId="22" borderId="47" xfId="1" applyFont="1" applyFill="1" applyBorder="1" applyAlignment="1">
      <alignment horizontal="center" vertical="center" wrapText="1"/>
    </xf>
    <xf numFmtId="0" fontId="25" fillId="34" borderId="4" xfId="1" applyFont="1" applyFill="1" applyBorder="1" applyAlignment="1">
      <alignment horizontal="center" vertical="center" wrapText="1"/>
    </xf>
    <xf numFmtId="0" fontId="25" fillId="34" borderId="46" xfId="1" applyFont="1" applyFill="1" applyBorder="1" applyAlignment="1">
      <alignment horizontal="center" vertical="center" wrapText="1"/>
    </xf>
    <xf numFmtId="0" fontId="36" fillId="22" borderId="10" xfId="1" applyFont="1" applyFill="1" applyBorder="1" applyAlignment="1">
      <alignment horizontal="center" vertical="center" wrapText="1"/>
    </xf>
    <xf numFmtId="0" fontId="35" fillId="22" borderId="4" xfId="1" applyFont="1" applyFill="1" applyBorder="1" applyAlignment="1">
      <alignment horizontal="center" vertical="center" wrapText="1"/>
    </xf>
    <xf numFmtId="0" fontId="35" fillId="22" borderId="40" xfId="1" applyFont="1" applyFill="1" applyBorder="1" applyAlignment="1">
      <alignment horizontal="center" vertical="center" wrapText="1"/>
    </xf>
    <xf numFmtId="0" fontId="24" fillId="17" borderId="10" xfId="1" applyFont="1" applyFill="1" applyBorder="1" applyAlignment="1">
      <alignment horizontal="center" vertical="center" wrapText="1"/>
    </xf>
    <xf numFmtId="0" fontId="24" fillId="17" borderId="50" xfId="1" applyFont="1" applyFill="1" applyBorder="1" applyAlignment="1">
      <alignment horizontal="center" vertical="center" wrapText="1"/>
    </xf>
    <xf numFmtId="0" fontId="25" fillId="17" borderId="40" xfId="1" applyFont="1" applyFill="1" applyBorder="1" applyAlignment="1">
      <alignment horizontal="center" vertical="center" wrapText="1"/>
    </xf>
    <xf numFmtId="0" fontId="25" fillId="17" borderId="47" xfId="1" applyFont="1" applyFill="1" applyBorder="1" applyAlignment="1">
      <alignment horizontal="center" vertical="center" wrapText="1"/>
    </xf>
    <xf numFmtId="0" fontId="25" fillId="17" borderId="4" xfId="1" applyFont="1" applyFill="1" applyBorder="1" applyAlignment="1">
      <alignment horizontal="center" vertical="center" wrapText="1"/>
    </xf>
    <xf numFmtId="0" fontId="25" fillId="17" borderId="46" xfId="1" applyFont="1" applyFill="1" applyBorder="1" applyAlignment="1">
      <alignment horizontal="center" vertical="center" wrapText="1"/>
    </xf>
    <xf numFmtId="0" fontId="25" fillId="35" borderId="4" xfId="1" applyFont="1" applyFill="1" applyBorder="1" applyAlignment="1">
      <alignment horizontal="center" vertical="center" wrapText="1"/>
    </xf>
    <xf numFmtId="0" fontId="25" fillId="35" borderId="46" xfId="1" applyFont="1" applyFill="1" applyBorder="1" applyAlignment="1">
      <alignment horizontal="center" vertical="center" wrapText="1"/>
    </xf>
    <xf numFmtId="0" fontId="36" fillId="17" borderId="10" xfId="1" applyFont="1" applyFill="1" applyBorder="1" applyAlignment="1">
      <alignment horizontal="center" vertical="center" wrapText="1"/>
    </xf>
    <xf numFmtId="0" fontId="35" fillId="17" borderId="40" xfId="1" applyFont="1" applyFill="1" applyBorder="1" applyAlignment="1">
      <alignment horizontal="center" vertical="center" wrapText="1"/>
    </xf>
    <xf numFmtId="0" fontId="35" fillId="17" borderId="4" xfId="1" applyFont="1" applyFill="1" applyBorder="1" applyAlignment="1">
      <alignment horizontal="center" vertical="center" wrapText="1"/>
    </xf>
    <xf numFmtId="0" fontId="25" fillId="21" borderId="4" xfId="1" applyFont="1" applyFill="1" applyBorder="1" applyAlignment="1">
      <alignment horizontal="center" vertical="center" wrapText="1"/>
    </xf>
    <xf numFmtId="0" fontId="24" fillId="21" borderId="10" xfId="1" applyFont="1" applyFill="1" applyBorder="1" applyAlignment="1">
      <alignment horizontal="center" vertical="center" wrapText="1"/>
    </xf>
    <xf numFmtId="0" fontId="25" fillId="21" borderId="40" xfId="1" applyFont="1" applyFill="1" applyBorder="1" applyAlignment="1">
      <alignment horizontal="center" vertical="center" wrapText="1"/>
    </xf>
    <xf numFmtId="0" fontId="25" fillId="36" borderId="4" xfId="1" applyFont="1" applyFill="1" applyBorder="1" applyAlignment="1">
      <alignment horizontal="center" vertical="center" wrapText="1"/>
    </xf>
    <xf numFmtId="0" fontId="24" fillId="16" borderId="10" xfId="1" applyFont="1" applyFill="1" applyBorder="1" applyAlignment="1">
      <alignment horizontal="center" vertical="center" wrapText="1"/>
    </xf>
    <xf numFmtId="0" fontId="25" fillId="21" borderId="13" xfId="1" applyFont="1" applyFill="1" applyBorder="1" applyAlignment="1">
      <alignment horizontal="center" vertical="center" wrapText="1"/>
    </xf>
    <xf numFmtId="0" fontId="25" fillId="21" borderId="3" xfId="1" applyFont="1" applyFill="1" applyBorder="1" applyAlignment="1">
      <alignment horizontal="center" vertical="center" wrapText="1"/>
    </xf>
    <xf numFmtId="0" fontId="25" fillId="36" borderId="3" xfId="1" applyFont="1" applyFill="1" applyBorder="1" applyAlignment="1">
      <alignment horizontal="center" vertical="center" wrapText="1"/>
    </xf>
    <xf numFmtId="0" fontId="24" fillId="21" borderId="9" xfId="1" applyFont="1" applyFill="1" applyBorder="1" applyAlignment="1">
      <alignment horizontal="center" vertical="center" wrapText="1"/>
    </xf>
    <xf numFmtId="0" fontId="25" fillId="16" borderId="4" xfId="1" applyFont="1" applyFill="1" applyBorder="1" applyAlignment="1">
      <alignment horizontal="center" vertical="center" wrapText="1"/>
    </xf>
    <xf numFmtId="0" fontId="25" fillId="16" borderId="40" xfId="1" applyFont="1" applyFill="1" applyBorder="1" applyAlignment="1">
      <alignment horizontal="center" vertical="center" wrapText="1"/>
    </xf>
    <xf numFmtId="0" fontId="25" fillId="37" borderId="4" xfId="1" applyFont="1" applyFill="1" applyBorder="1" applyAlignment="1">
      <alignment horizontal="center" vertical="center" wrapText="1"/>
    </xf>
    <xf numFmtId="0" fontId="25" fillId="37" borderId="3" xfId="1" applyFont="1" applyFill="1" applyBorder="1" applyAlignment="1">
      <alignment horizontal="center" vertical="center" wrapText="1"/>
    </xf>
    <xf numFmtId="0" fontId="24" fillId="16" borderId="9" xfId="1" applyFont="1" applyFill="1" applyBorder="1" applyAlignment="1">
      <alignment horizontal="center" vertical="center" wrapText="1"/>
    </xf>
    <xf numFmtId="0" fontId="25" fillId="16" borderId="13" xfId="1" applyFont="1" applyFill="1" applyBorder="1" applyAlignment="1">
      <alignment horizontal="center" vertical="center" wrapText="1"/>
    </xf>
    <xf numFmtId="0" fontId="25" fillId="16" borderId="3" xfId="1" applyFont="1" applyFill="1" applyBorder="1" applyAlignment="1">
      <alignment horizontal="center" vertical="center" wrapText="1"/>
    </xf>
    <xf numFmtId="0" fontId="25" fillId="15" borderId="4" xfId="1" applyFont="1" applyFill="1" applyBorder="1" applyAlignment="1">
      <alignment horizontal="center" vertical="center" wrapText="1"/>
    </xf>
    <xf numFmtId="0" fontId="24" fillId="15" borderId="10" xfId="1" applyFont="1" applyFill="1" applyBorder="1" applyAlignment="1">
      <alignment horizontal="center" vertical="center" wrapText="1"/>
    </xf>
    <xf numFmtId="0" fontId="25" fillId="15" borderId="40" xfId="1" applyFont="1" applyFill="1" applyBorder="1" applyAlignment="1">
      <alignment horizontal="center" vertical="center" wrapText="1"/>
    </xf>
    <xf numFmtId="0" fontId="25" fillId="38" borderId="4" xfId="1" applyFont="1" applyFill="1" applyBorder="1" applyAlignment="1">
      <alignment horizontal="center" vertical="center" wrapText="1"/>
    </xf>
    <xf numFmtId="0" fontId="25" fillId="15" borderId="13" xfId="1" applyFont="1" applyFill="1" applyBorder="1" applyAlignment="1">
      <alignment horizontal="center" vertical="center" wrapText="1"/>
    </xf>
    <xf numFmtId="0" fontId="25" fillId="15" borderId="3" xfId="1" applyFont="1" applyFill="1" applyBorder="1" applyAlignment="1">
      <alignment horizontal="center" vertical="center" wrapText="1"/>
    </xf>
    <xf numFmtId="0" fontId="25" fillId="38" borderId="3" xfId="1" applyFont="1" applyFill="1" applyBorder="1" applyAlignment="1">
      <alignment horizontal="center" vertical="center" wrapText="1"/>
    </xf>
    <xf numFmtId="0" fontId="24" fillId="15" borderId="9" xfId="1" applyFont="1" applyFill="1" applyBorder="1" applyAlignment="1">
      <alignment horizontal="center" vertical="center" wrapText="1"/>
    </xf>
    <xf numFmtId="0" fontId="35" fillId="14" borderId="40" xfId="1" applyFont="1" applyFill="1" applyBorder="1" applyAlignment="1">
      <alignment horizontal="center" vertical="center" wrapText="1"/>
    </xf>
    <xf numFmtId="0" fontId="25" fillId="14" borderId="13" xfId="1" applyFont="1" applyFill="1" applyBorder="1" applyAlignment="1">
      <alignment horizontal="center" vertical="center" wrapText="1"/>
    </xf>
    <xf numFmtId="0" fontId="25" fillId="39" borderId="4" xfId="1" applyFont="1" applyFill="1" applyBorder="1" applyAlignment="1">
      <alignment horizontal="center" vertical="center" wrapText="1"/>
    </xf>
    <xf numFmtId="0" fontId="25" fillId="39" borderId="3" xfId="1" applyFont="1" applyFill="1" applyBorder="1" applyAlignment="1">
      <alignment horizontal="center" vertical="center" wrapText="1"/>
    </xf>
    <xf numFmtId="0" fontId="36" fillId="14" borderId="10" xfId="1" applyFont="1" applyFill="1" applyBorder="1" applyAlignment="1">
      <alignment horizontal="center" vertical="center" wrapText="1"/>
    </xf>
    <xf numFmtId="0" fontId="24" fillId="14" borderId="9" xfId="1" applyFont="1" applyFill="1" applyBorder="1" applyAlignment="1">
      <alignment horizontal="center" vertical="center" wrapText="1"/>
    </xf>
    <xf numFmtId="0" fontId="29" fillId="21" borderId="2" xfId="1" applyFont="1" applyFill="1" applyBorder="1" applyAlignment="1">
      <alignment horizontal="center" vertical="center" wrapText="1"/>
    </xf>
    <xf numFmtId="0" fontId="29" fillId="21" borderId="46" xfId="1" applyFont="1" applyFill="1" applyBorder="1" applyAlignment="1">
      <alignment horizontal="center" vertical="center" wrapText="1"/>
    </xf>
    <xf numFmtId="0" fontId="29" fillId="36" borderId="2" xfId="1" applyFont="1" applyFill="1" applyBorder="1" applyAlignment="1">
      <alignment horizontal="center" vertical="center" wrapText="1"/>
    </xf>
    <xf numFmtId="0" fontId="29" fillId="36" borderId="46" xfId="1" applyFont="1" applyFill="1" applyBorder="1" applyAlignment="1">
      <alignment horizontal="center" vertical="center" wrapText="1"/>
    </xf>
    <xf numFmtId="0" fontId="28" fillId="21" borderId="45" xfId="1" applyFont="1" applyFill="1" applyBorder="1" applyAlignment="1">
      <alignment horizontal="center" vertical="center" wrapText="1"/>
    </xf>
    <xf numFmtId="0" fontId="28" fillId="21" borderId="50" xfId="1" applyFont="1" applyFill="1" applyBorder="1" applyAlignment="1">
      <alignment horizontal="center" vertical="center" wrapText="1"/>
    </xf>
    <xf numFmtId="0" fontId="29" fillId="21" borderId="44" xfId="1" applyFont="1" applyFill="1" applyBorder="1" applyAlignment="1">
      <alignment horizontal="center" vertical="center" wrapText="1"/>
    </xf>
    <xf numFmtId="0" fontId="29" fillId="21" borderId="47" xfId="1" applyFont="1" applyFill="1" applyBorder="1" applyAlignment="1">
      <alignment horizontal="center" vertical="center" wrapText="1"/>
    </xf>
    <xf numFmtId="0" fontId="29" fillId="16" borderId="2" xfId="1" applyFont="1" applyFill="1" applyBorder="1" applyAlignment="1">
      <alignment horizontal="center" vertical="center" wrapText="1"/>
    </xf>
    <xf numFmtId="0" fontId="29" fillId="16" borderId="46" xfId="1" applyFont="1" applyFill="1" applyBorder="1" applyAlignment="1">
      <alignment horizontal="center" vertical="center" wrapText="1"/>
    </xf>
    <xf numFmtId="0" fontId="28" fillId="16" borderId="45" xfId="1" applyFont="1" applyFill="1" applyBorder="1" applyAlignment="1">
      <alignment horizontal="center" vertical="center" wrapText="1"/>
    </xf>
    <xf numFmtId="0" fontId="28" fillId="16" borderId="50" xfId="1" applyFont="1" applyFill="1" applyBorder="1" applyAlignment="1">
      <alignment horizontal="center" vertical="center" wrapText="1"/>
    </xf>
    <xf numFmtId="0" fontId="29" fillId="16" borderId="44" xfId="1" applyFont="1" applyFill="1" applyBorder="1" applyAlignment="1">
      <alignment horizontal="center" vertical="center" wrapText="1"/>
    </xf>
    <xf numFmtId="0" fontId="29" fillId="16" borderId="47" xfId="1" applyFont="1" applyFill="1" applyBorder="1" applyAlignment="1">
      <alignment horizontal="center" vertical="center" wrapText="1"/>
    </xf>
    <xf numFmtId="0" fontId="29" fillId="37" borderId="2" xfId="1" applyFont="1" applyFill="1" applyBorder="1" applyAlignment="1">
      <alignment horizontal="center" vertical="center" wrapText="1"/>
    </xf>
    <xf numFmtId="0" fontId="29" fillId="37" borderId="46" xfId="1" applyFont="1" applyFill="1" applyBorder="1" applyAlignment="1">
      <alignment horizontal="center" vertical="center" wrapText="1"/>
    </xf>
    <xf numFmtId="0" fontId="35" fillId="14" borderId="4" xfId="1" applyFont="1" applyFill="1" applyBorder="1" applyAlignment="1">
      <alignment horizontal="center" vertical="center" wrapText="1"/>
    </xf>
    <xf numFmtId="0" fontId="25" fillId="14" borderId="3" xfId="1" applyFont="1" applyFill="1" applyBorder="1" applyAlignment="1">
      <alignment horizontal="center" vertical="center" wrapText="1"/>
    </xf>
    <xf numFmtId="0" fontId="25" fillId="14" borderId="40" xfId="1" applyFont="1" applyFill="1" applyBorder="1" applyAlignment="1">
      <alignment horizontal="center" vertical="center" wrapText="1"/>
    </xf>
    <xf numFmtId="0" fontId="25" fillId="14" borderId="4" xfId="1" applyFont="1" applyFill="1" applyBorder="1" applyAlignment="1">
      <alignment horizontal="center" vertical="center" wrapText="1"/>
    </xf>
    <xf numFmtId="0" fontId="24" fillId="14" borderId="10" xfId="1" applyFont="1" applyFill="1" applyBorder="1" applyAlignment="1">
      <alignment horizontal="center" vertical="center" wrapText="1"/>
    </xf>
    <xf numFmtId="0" fontId="29" fillId="15" borderId="2" xfId="1" applyFont="1" applyFill="1" applyBorder="1" applyAlignment="1">
      <alignment horizontal="center" vertical="center" wrapText="1"/>
    </xf>
    <xf numFmtId="0" fontId="29" fillId="15" borderId="46" xfId="1" applyFont="1" applyFill="1" applyBorder="1" applyAlignment="1">
      <alignment horizontal="center" vertical="center" wrapText="1"/>
    </xf>
    <xf numFmtId="0" fontId="28" fillId="15" borderId="45" xfId="1" applyFont="1" applyFill="1" applyBorder="1" applyAlignment="1">
      <alignment horizontal="center" vertical="center" wrapText="1"/>
    </xf>
    <xf numFmtId="0" fontId="28" fillId="15" borderId="50" xfId="1" applyFont="1" applyFill="1" applyBorder="1" applyAlignment="1">
      <alignment horizontal="center" vertical="center" wrapText="1"/>
    </xf>
    <xf numFmtId="0" fontId="29" fillId="15" borderId="44" xfId="1" applyFont="1" applyFill="1" applyBorder="1" applyAlignment="1">
      <alignment horizontal="center" vertical="center" wrapText="1"/>
    </xf>
    <xf numFmtId="0" fontId="29" fillId="15" borderId="47" xfId="1" applyFont="1" applyFill="1" applyBorder="1" applyAlignment="1">
      <alignment horizontal="center" vertical="center" wrapText="1"/>
    </xf>
    <xf numFmtId="0" fontId="29" fillId="38" borderId="2" xfId="1" applyFont="1" applyFill="1" applyBorder="1" applyAlignment="1">
      <alignment horizontal="center" vertical="center" wrapText="1"/>
    </xf>
    <xf numFmtId="0" fontId="29" fillId="38" borderId="46" xfId="1" applyFont="1" applyFill="1" applyBorder="1" applyAlignment="1">
      <alignment horizontal="center" vertical="center" wrapText="1"/>
    </xf>
    <xf numFmtId="0" fontId="28" fillId="14" borderId="45" xfId="1" applyFont="1" applyFill="1" applyBorder="1" applyAlignment="1">
      <alignment horizontal="center" vertical="center" wrapText="1"/>
    </xf>
    <xf numFmtId="0" fontId="28" fillId="14" borderId="50" xfId="1" applyFont="1" applyFill="1" applyBorder="1" applyAlignment="1">
      <alignment horizontal="center" vertical="center" wrapText="1"/>
    </xf>
    <xf numFmtId="0" fontId="29" fillId="14" borderId="44" xfId="1" applyFont="1" applyFill="1" applyBorder="1" applyAlignment="1">
      <alignment horizontal="center" vertical="center" wrapText="1"/>
    </xf>
    <xf numFmtId="0" fontId="29" fillId="14" borderId="47" xfId="1" applyFont="1" applyFill="1" applyBorder="1" applyAlignment="1">
      <alignment horizontal="center" vertical="center" wrapText="1"/>
    </xf>
    <xf numFmtId="0" fontId="29" fillId="14" borderId="2" xfId="1" applyFont="1" applyFill="1" applyBorder="1" applyAlignment="1">
      <alignment horizontal="center" vertical="center" wrapText="1"/>
    </xf>
    <xf numFmtId="0" fontId="29" fillId="14" borderId="46" xfId="1" applyFont="1" applyFill="1" applyBorder="1" applyAlignment="1">
      <alignment horizontal="center" vertical="center" wrapText="1"/>
    </xf>
    <xf numFmtId="0" fontId="29" fillId="39" borderId="2" xfId="1" applyFont="1" applyFill="1" applyBorder="1" applyAlignment="1">
      <alignment horizontal="center" vertical="center" wrapText="1"/>
    </xf>
    <xf numFmtId="0" fontId="29" fillId="39" borderId="46" xfId="1" applyFont="1" applyFill="1" applyBorder="1" applyAlignment="1">
      <alignment horizontal="center" vertical="center" wrapText="1"/>
    </xf>
    <xf numFmtId="0" fontId="29" fillId="24" borderId="2" xfId="1" applyFont="1" applyFill="1" applyBorder="1" applyAlignment="1">
      <alignment horizontal="center" vertical="center" wrapText="1"/>
    </xf>
    <xf numFmtId="0" fontId="29" fillId="24" borderId="4" xfId="1" applyFont="1" applyFill="1" applyBorder="1" applyAlignment="1">
      <alignment horizontal="center" vertical="center" wrapText="1"/>
    </xf>
    <xf numFmtId="0" fontId="29" fillId="24" borderId="46" xfId="1" applyFont="1" applyFill="1" applyBorder="1" applyAlignment="1">
      <alignment horizontal="center" vertical="center" wrapText="1"/>
    </xf>
    <xf numFmtId="0" fontId="28" fillId="24" borderId="45" xfId="1" applyFont="1" applyFill="1" applyBorder="1" applyAlignment="1">
      <alignment horizontal="center" vertical="center" wrapText="1"/>
    </xf>
    <xf numFmtId="0" fontId="28" fillId="24" borderId="10" xfId="1" applyFont="1" applyFill="1" applyBorder="1" applyAlignment="1">
      <alignment horizontal="center" vertical="center" wrapText="1"/>
    </xf>
    <xf numFmtId="0" fontId="28" fillId="24" borderId="50" xfId="1" applyFont="1" applyFill="1" applyBorder="1" applyAlignment="1">
      <alignment horizontal="center" vertical="center" wrapText="1"/>
    </xf>
    <xf numFmtId="0" fontId="29" fillId="32" borderId="2" xfId="1" applyFont="1" applyFill="1" applyBorder="1" applyAlignment="1">
      <alignment horizontal="center" vertical="center" wrapText="1"/>
    </xf>
    <xf numFmtId="0" fontId="29" fillId="32" borderId="4" xfId="1" applyFont="1" applyFill="1" applyBorder="1" applyAlignment="1">
      <alignment horizontal="center" vertical="center" wrapText="1"/>
    </xf>
    <xf numFmtId="0" fontId="29" fillId="32" borderId="46" xfId="1" applyFont="1" applyFill="1" applyBorder="1" applyAlignment="1">
      <alignment horizontal="center" vertical="center" wrapText="1"/>
    </xf>
    <xf numFmtId="0" fontId="29" fillId="24" borderId="44" xfId="1" applyFont="1" applyFill="1" applyBorder="1" applyAlignment="1">
      <alignment horizontal="center" vertical="center" wrapText="1"/>
    </xf>
    <xf numFmtId="0" fontId="29" fillId="24" borderId="40" xfId="1" applyFont="1" applyFill="1" applyBorder="1" applyAlignment="1">
      <alignment horizontal="center" vertical="center" wrapText="1"/>
    </xf>
    <xf numFmtId="0" fontId="29" fillId="24" borderId="47" xfId="1" applyFont="1" applyFill="1" applyBorder="1" applyAlignment="1">
      <alignment horizontal="center" vertical="center" wrapText="1"/>
    </xf>
    <xf numFmtId="0" fontId="29" fillId="23" borderId="44" xfId="1" applyFont="1" applyFill="1" applyBorder="1" applyAlignment="1">
      <alignment horizontal="center" vertical="center" wrapText="1"/>
    </xf>
    <xf numFmtId="0" fontId="29" fillId="23" borderId="40" xfId="1" applyFont="1" applyFill="1" applyBorder="1" applyAlignment="1">
      <alignment horizontal="center" vertical="center" wrapText="1"/>
    </xf>
    <xf numFmtId="0" fontId="29" fillId="23" borderId="47" xfId="1" applyFont="1" applyFill="1" applyBorder="1" applyAlignment="1">
      <alignment horizontal="center" vertical="center" wrapText="1"/>
    </xf>
    <xf numFmtId="0" fontId="29" fillId="23" borderId="2" xfId="1" applyFont="1" applyFill="1" applyBorder="1" applyAlignment="1">
      <alignment horizontal="center" vertical="center" wrapText="1"/>
    </xf>
    <xf numFmtId="0" fontId="29" fillId="23" borderId="4" xfId="1" applyFont="1" applyFill="1" applyBorder="1" applyAlignment="1">
      <alignment horizontal="center" vertical="center" wrapText="1"/>
    </xf>
    <xf numFmtId="0" fontId="29" fillId="23" borderId="46" xfId="1" applyFont="1" applyFill="1" applyBorder="1" applyAlignment="1">
      <alignment horizontal="center" vertical="center" wrapText="1"/>
    </xf>
    <xf numFmtId="0" fontId="28" fillId="23" borderId="45" xfId="1" applyFont="1" applyFill="1" applyBorder="1" applyAlignment="1">
      <alignment horizontal="center" vertical="center" wrapText="1"/>
    </xf>
    <xf numFmtId="0" fontId="28" fillId="23" borderId="10" xfId="1" applyFont="1" applyFill="1" applyBorder="1" applyAlignment="1">
      <alignment horizontal="center" vertical="center" wrapText="1"/>
    </xf>
    <xf numFmtId="0" fontId="28" fillId="23" borderId="50" xfId="1" applyFont="1" applyFill="1" applyBorder="1" applyAlignment="1">
      <alignment horizontal="center" vertical="center" wrapText="1"/>
    </xf>
    <xf numFmtId="0" fontId="29" fillId="33" borderId="2" xfId="1" applyFont="1" applyFill="1" applyBorder="1" applyAlignment="1">
      <alignment horizontal="center" vertical="center" wrapText="1"/>
    </xf>
    <xf numFmtId="0" fontId="29" fillId="33" borderId="4" xfId="1" applyFont="1" applyFill="1" applyBorder="1" applyAlignment="1">
      <alignment horizontal="center" vertical="center" wrapText="1"/>
    </xf>
    <xf numFmtId="0" fontId="29" fillId="33" borderId="46" xfId="1" applyFont="1" applyFill="1" applyBorder="1" applyAlignment="1">
      <alignment horizontal="center" vertical="center" wrapText="1"/>
    </xf>
    <xf numFmtId="0" fontId="29" fillId="22" borderId="2" xfId="1" applyFont="1" applyFill="1" applyBorder="1" applyAlignment="1">
      <alignment horizontal="center" vertical="center" wrapText="1"/>
    </xf>
    <xf numFmtId="0" fontId="29" fillId="22" borderId="4" xfId="1" applyFont="1" applyFill="1" applyBorder="1" applyAlignment="1">
      <alignment horizontal="center" vertical="center" wrapText="1"/>
    </xf>
    <xf numFmtId="0" fontId="29" fillId="22" borderId="46" xfId="1" applyFont="1" applyFill="1" applyBorder="1" applyAlignment="1">
      <alignment horizontal="center" vertical="center" wrapText="1"/>
    </xf>
    <xf numFmtId="0" fontId="28" fillId="22" borderId="45" xfId="1" applyFont="1" applyFill="1" applyBorder="1" applyAlignment="1">
      <alignment horizontal="center" vertical="center" wrapText="1"/>
    </xf>
    <xf numFmtId="0" fontId="28" fillId="22" borderId="10" xfId="1" applyFont="1" applyFill="1" applyBorder="1" applyAlignment="1">
      <alignment horizontal="center" vertical="center" wrapText="1"/>
    </xf>
    <xf numFmtId="0" fontId="28" fillId="22" borderId="50" xfId="1" applyFont="1" applyFill="1" applyBorder="1" applyAlignment="1">
      <alignment horizontal="center" vertical="center" wrapText="1"/>
    </xf>
    <xf numFmtId="0" fontId="29" fillId="22" borderId="44" xfId="1" applyFont="1" applyFill="1" applyBorder="1" applyAlignment="1">
      <alignment horizontal="center" vertical="center" wrapText="1"/>
    </xf>
    <xf numFmtId="0" fontId="29" fillId="22" borderId="40" xfId="1" applyFont="1" applyFill="1" applyBorder="1" applyAlignment="1">
      <alignment horizontal="center" vertical="center" wrapText="1"/>
    </xf>
    <xf numFmtId="0" fontId="29" fillId="22" borderId="47" xfId="1" applyFont="1" applyFill="1" applyBorder="1" applyAlignment="1">
      <alignment horizontal="center" vertical="center" wrapText="1"/>
    </xf>
    <xf numFmtId="0" fontId="29" fillId="34" borderId="2" xfId="1" applyFont="1" applyFill="1" applyBorder="1" applyAlignment="1">
      <alignment horizontal="center" vertical="center" wrapText="1"/>
    </xf>
    <xf numFmtId="0" fontId="29" fillId="34" borderId="4" xfId="1" applyFont="1" applyFill="1" applyBorder="1" applyAlignment="1">
      <alignment horizontal="center" vertical="center" wrapText="1"/>
    </xf>
    <xf numFmtId="0" fontId="29" fillId="34" borderId="46" xfId="1" applyFont="1" applyFill="1" applyBorder="1" applyAlignment="1">
      <alignment horizontal="center" vertical="center" wrapText="1"/>
    </xf>
    <xf numFmtId="0" fontId="28" fillId="17" borderId="45" xfId="1" applyFont="1" applyFill="1" applyBorder="1" applyAlignment="1">
      <alignment horizontal="center" vertical="center" wrapText="1"/>
    </xf>
    <xf numFmtId="0" fontId="28" fillId="17" borderId="10" xfId="1" applyFont="1" applyFill="1" applyBorder="1" applyAlignment="1">
      <alignment horizontal="center" vertical="center" wrapText="1"/>
    </xf>
    <xf numFmtId="0" fontId="28" fillId="17" borderId="50" xfId="1" applyFont="1" applyFill="1" applyBorder="1" applyAlignment="1">
      <alignment horizontal="center" vertical="center" wrapText="1"/>
    </xf>
    <xf numFmtId="0" fontId="29" fillId="17" borderId="44" xfId="1" applyFont="1" applyFill="1" applyBorder="1" applyAlignment="1">
      <alignment horizontal="center" vertical="center" wrapText="1"/>
    </xf>
    <xf numFmtId="0" fontId="29" fillId="17" borderId="40" xfId="1" applyFont="1" applyFill="1" applyBorder="1" applyAlignment="1">
      <alignment horizontal="center" vertical="center" wrapText="1"/>
    </xf>
    <xf numFmtId="0" fontId="29" fillId="17" borderId="47" xfId="1" applyFont="1" applyFill="1" applyBorder="1" applyAlignment="1">
      <alignment horizontal="center" vertical="center" wrapText="1"/>
    </xf>
    <xf numFmtId="0" fontId="29" fillId="17" borderId="2" xfId="1" applyFont="1" applyFill="1" applyBorder="1" applyAlignment="1">
      <alignment horizontal="center" vertical="center" wrapText="1"/>
    </xf>
    <xf numFmtId="0" fontId="29" fillId="17" borderId="4" xfId="1" applyFont="1" applyFill="1" applyBorder="1" applyAlignment="1">
      <alignment horizontal="center" vertical="center" wrapText="1"/>
    </xf>
    <xf numFmtId="0" fontId="29" fillId="17" borderId="46" xfId="1" applyFont="1" applyFill="1" applyBorder="1" applyAlignment="1">
      <alignment horizontal="center" vertical="center" wrapText="1"/>
    </xf>
    <xf numFmtId="0" fontId="29" fillId="35" borderId="2" xfId="1" applyFont="1" applyFill="1" applyBorder="1" applyAlignment="1">
      <alignment horizontal="center" vertical="center" wrapText="1"/>
    </xf>
    <xf numFmtId="0" fontId="29" fillId="35" borderId="4" xfId="1" applyFont="1" applyFill="1" applyBorder="1" applyAlignment="1">
      <alignment horizontal="center" vertical="center" wrapText="1"/>
    </xf>
    <xf numFmtId="0" fontId="29" fillId="35" borderId="46" xfId="1" applyFont="1" applyFill="1" applyBorder="1" applyAlignment="1">
      <alignment horizontal="center" vertical="center" wrapText="1"/>
    </xf>
    <xf numFmtId="0" fontId="29" fillId="21" borderId="4" xfId="1" applyFont="1" applyFill="1" applyBorder="1" applyAlignment="1">
      <alignment horizontal="center" vertical="center" wrapText="1"/>
    </xf>
    <xf numFmtId="0" fontId="28" fillId="21" borderId="10" xfId="1" applyFont="1" applyFill="1" applyBorder="1" applyAlignment="1">
      <alignment horizontal="center" vertical="center" wrapText="1"/>
    </xf>
    <xf numFmtId="0" fontId="29" fillId="21" borderId="40" xfId="1" applyFont="1" applyFill="1" applyBorder="1" applyAlignment="1">
      <alignment horizontal="center" vertical="center" wrapText="1"/>
    </xf>
    <xf numFmtId="0" fontId="29" fillId="36" borderId="4" xfId="1" applyFont="1" applyFill="1" applyBorder="1" applyAlignment="1">
      <alignment horizontal="center" vertical="center" wrapText="1"/>
    </xf>
    <xf numFmtId="0" fontId="28" fillId="16" borderId="10" xfId="1" applyFont="1" applyFill="1" applyBorder="1" applyAlignment="1">
      <alignment horizontal="center" vertical="center" wrapText="1"/>
    </xf>
    <xf numFmtId="0" fontId="29" fillId="16" borderId="4" xfId="1" applyFont="1" applyFill="1" applyBorder="1" applyAlignment="1">
      <alignment horizontal="center" vertical="center" wrapText="1"/>
    </xf>
    <xf numFmtId="0" fontId="29" fillId="16" borderId="40" xfId="1" applyFont="1" applyFill="1" applyBorder="1" applyAlignment="1">
      <alignment horizontal="center" vertical="center" wrapText="1"/>
    </xf>
    <xf numFmtId="0" fontId="29" fillId="37" borderId="4" xfId="1" applyFont="1" applyFill="1" applyBorder="1" applyAlignment="1">
      <alignment horizontal="center" vertical="center" wrapText="1"/>
    </xf>
    <xf numFmtId="0" fontId="29" fillId="15" borderId="4" xfId="1" applyFont="1" applyFill="1" applyBorder="1" applyAlignment="1">
      <alignment horizontal="center" vertical="center" wrapText="1"/>
    </xf>
    <xf numFmtId="0" fontId="28" fillId="15" borderId="10" xfId="1" applyFont="1" applyFill="1" applyBorder="1" applyAlignment="1">
      <alignment horizontal="center" vertical="center" wrapText="1"/>
    </xf>
    <xf numFmtId="0" fontId="29" fillId="15" borderId="40" xfId="1" applyFont="1" applyFill="1" applyBorder="1" applyAlignment="1">
      <alignment horizontal="center" vertical="center" wrapText="1"/>
    </xf>
    <xf numFmtId="0" fontId="29" fillId="38" borderId="4" xfId="1" applyFont="1" applyFill="1" applyBorder="1" applyAlignment="1">
      <alignment horizontal="center" vertical="center" wrapText="1"/>
    </xf>
    <xf numFmtId="0" fontId="29" fillId="14" borderId="4" xfId="1" applyFont="1" applyFill="1" applyBorder="1" applyAlignment="1">
      <alignment horizontal="center" vertical="center" wrapText="1"/>
    </xf>
    <xf numFmtId="0" fontId="28" fillId="14" borderId="10" xfId="1" applyFont="1" applyFill="1" applyBorder="1" applyAlignment="1">
      <alignment horizontal="center" vertical="center" wrapText="1"/>
    </xf>
    <xf numFmtId="0" fontId="29" fillId="39" borderId="4" xfId="1" applyFont="1" applyFill="1" applyBorder="1" applyAlignment="1">
      <alignment horizontal="center" vertical="center" wrapText="1"/>
    </xf>
    <xf numFmtId="0" fontId="29" fillId="14" borderId="40" xfId="1" applyFont="1" applyFill="1" applyBorder="1" applyAlignment="1">
      <alignment horizontal="center" vertical="center" wrapText="1"/>
    </xf>
    <xf numFmtId="0" fontId="29" fillId="21" borderId="3" xfId="1" applyFont="1" applyFill="1" applyBorder="1" applyAlignment="1">
      <alignment horizontal="center" vertical="center" wrapText="1"/>
    </xf>
    <xf numFmtId="0" fontId="29" fillId="36" borderId="3" xfId="1" applyFont="1" applyFill="1" applyBorder="1" applyAlignment="1">
      <alignment horizontal="center" vertical="center" wrapText="1"/>
    </xf>
    <xf numFmtId="0" fontId="28" fillId="21" borderId="9" xfId="1" applyFont="1" applyFill="1" applyBorder="1" applyAlignment="1">
      <alignment horizontal="center" vertical="center" wrapText="1"/>
    </xf>
    <xf numFmtId="0" fontId="29" fillId="21" borderId="13" xfId="1" applyFont="1" applyFill="1" applyBorder="1" applyAlignment="1">
      <alignment horizontal="center" vertical="center" wrapText="1"/>
    </xf>
    <xf numFmtId="0" fontId="29" fillId="16" borderId="13" xfId="1" applyFont="1" applyFill="1" applyBorder="1" applyAlignment="1">
      <alignment horizontal="center" vertical="center" wrapText="1"/>
    </xf>
    <xf numFmtId="0" fontId="29" fillId="16" borderId="3" xfId="1" applyFont="1" applyFill="1" applyBorder="1" applyAlignment="1">
      <alignment horizontal="center" vertical="center" wrapText="1"/>
    </xf>
    <xf numFmtId="0" fontId="28" fillId="16" borderId="9" xfId="1" applyFont="1" applyFill="1" applyBorder="1" applyAlignment="1">
      <alignment horizontal="center" vertical="center" wrapText="1"/>
    </xf>
    <xf numFmtId="0" fontId="29" fillId="37" borderId="3" xfId="1" applyFont="1" applyFill="1" applyBorder="1" applyAlignment="1">
      <alignment horizontal="center" vertical="center" wrapText="1"/>
    </xf>
    <xf numFmtId="0" fontId="29" fillId="15" borderId="3" xfId="1" applyFont="1" applyFill="1" applyBorder="1" applyAlignment="1">
      <alignment horizontal="center" vertical="center" wrapText="1"/>
    </xf>
    <xf numFmtId="0" fontId="28" fillId="15" borderId="9" xfId="1" applyFont="1" applyFill="1" applyBorder="1" applyAlignment="1">
      <alignment horizontal="center" vertical="center" wrapText="1"/>
    </xf>
    <xf numFmtId="0" fontId="29" fillId="15" borderId="13" xfId="1" applyFont="1" applyFill="1" applyBorder="1" applyAlignment="1">
      <alignment horizontal="center" vertical="center" wrapText="1"/>
    </xf>
    <xf numFmtId="0" fontId="29" fillId="38" borderId="3" xfId="1" applyFont="1" applyFill="1" applyBorder="1" applyAlignment="1">
      <alignment horizontal="center" vertical="center" wrapText="1"/>
    </xf>
    <xf numFmtId="0" fontId="28" fillId="14" borderId="9" xfId="1" applyFont="1" applyFill="1" applyBorder="1" applyAlignment="1">
      <alignment horizontal="center" vertical="center" wrapText="1"/>
    </xf>
    <xf numFmtId="0" fontId="29" fillId="14" borderId="13" xfId="1" applyFont="1" applyFill="1" applyBorder="1" applyAlignment="1">
      <alignment horizontal="center" vertical="center" wrapText="1"/>
    </xf>
    <xf numFmtId="0" fontId="29" fillId="14" borderId="3" xfId="1" applyFont="1" applyFill="1" applyBorder="1" applyAlignment="1">
      <alignment horizontal="center" vertical="center" wrapText="1"/>
    </xf>
    <xf numFmtId="0" fontId="29" fillId="39" borderId="3" xfId="1" applyFont="1" applyFill="1" applyBorder="1" applyAlignment="1">
      <alignment horizontal="center" vertical="center" wrapText="1"/>
    </xf>
    <xf numFmtId="0" fontId="29" fillId="24" borderId="3" xfId="1" applyFont="1" applyFill="1" applyBorder="1" applyAlignment="1">
      <alignment horizontal="center" vertical="center" wrapText="1"/>
    </xf>
    <xf numFmtId="0" fontId="28" fillId="24" borderId="9" xfId="1" applyFont="1" applyFill="1" applyBorder="1" applyAlignment="1">
      <alignment horizontal="center" vertical="center" wrapText="1"/>
    </xf>
    <xf numFmtId="0" fontId="29" fillId="32" borderId="3" xfId="1" applyFont="1" applyFill="1" applyBorder="1" applyAlignment="1">
      <alignment horizontal="center" vertical="center" wrapText="1"/>
    </xf>
    <xf numFmtId="0" fontId="29" fillId="24" borderId="13" xfId="1" applyFont="1" applyFill="1" applyBorder="1" applyAlignment="1">
      <alignment horizontal="center" vertical="center" wrapText="1"/>
    </xf>
    <xf numFmtId="0" fontId="29" fillId="23" borderId="13" xfId="1" applyFont="1" applyFill="1" applyBorder="1" applyAlignment="1">
      <alignment horizontal="center" vertical="center" wrapText="1"/>
    </xf>
    <xf numFmtId="0" fontId="29" fillId="23" borderId="3" xfId="1" applyFont="1" applyFill="1" applyBorder="1" applyAlignment="1">
      <alignment horizontal="center" vertical="center" wrapText="1"/>
    </xf>
    <xf numFmtId="0" fontId="28" fillId="23" borderId="9" xfId="1" applyFont="1" applyFill="1" applyBorder="1" applyAlignment="1">
      <alignment horizontal="center" vertical="center" wrapText="1"/>
    </xf>
    <xf numFmtId="0" fontId="29" fillId="33" borderId="3" xfId="1" applyFont="1" applyFill="1" applyBorder="1" applyAlignment="1">
      <alignment horizontal="center" vertical="center" wrapText="1"/>
    </xf>
    <xf numFmtId="0" fontId="29" fillId="22" borderId="3" xfId="1" applyFont="1" applyFill="1" applyBorder="1" applyAlignment="1">
      <alignment horizontal="center" vertical="center" wrapText="1"/>
    </xf>
    <xf numFmtId="0" fontId="28" fillId="22" borderId="9" xfId="1" applyFont="1" applyFill="1" applyBorder="1" applyAlignment="1">
      <alignment horizontal="center" vertical="center" wrapText="1"/>
    </xf>
    <xf numFmtId="0" fontId="29" fillId="22" borderId="13" xfId="1" applyFont="1" applyFill="1" applyBorder="1" applyAlignment="1">
      <alignment horizontal="center" vertical="center" wrapText="1"/>
    </xf>
    <xf numFmtId="0" fontId="29" fillId="34" borderId="3" xfId="1" applyFont="1" applyFill="1" applyBorder="1" applyAlignment="1">
      <alignment horizontal="center" vertical="center" wrapText="1"/>
    </xf>
    <xf numFmtId="0" fontId="28" fillId="17" borderId="9" xfId="1" applyFont="1" applyFill="1" applyBorder="1" applyAlignment="1">
      <alignment horizontal="center" vertical="center" wrapText="1"/>
    </xf>
    <xf numFmtId="0" fontId="29" fillId="17" borderId="13" xfId="1" applyFont="1" applyFill="1" applyBorder="1" applyAlignment="1">
      <alignment horizontal="center" vertical="center" wrapText="1"/>
    </xf>
    <xf numFmtId="0" fontId="29" fillId="17" borderId="3" xfId="1" applyFont="1" applyFill="1" applyBorder="1" applyAlignment="1">
      <alignment horizontal="center" vertical="center" wrapText="1"/>
    </xf>
    <xf numFmtId="0" fontId="29" fillId="35" borderId="3" xfId="1" applyFont="1" applyFill="1" applyBorder="1" applyAlignment="1">
      <alignment horizontal="center" vertical="center" wrapText="1"/>
    </xf>
    <xf numFmtId="0" fontId="29" fillId="24" borderId="38" xfId="1" applyFont="1" applyFill="1" applyBorder="1" applyAlignment="1">
      <alignment horizontal="center" vertical="center" wrapText="1"/>
    </xf>
    <xf numFmtId="0" fontId="28" fillId="24" borderId="42" xfId="1" applyFont="1" applyFill="1" applyBorder="1" applyAlignment="1">
      <alignment horizontal="center" vertical="center" wrapText="1"/>
    </xf>
    <xf numFmtId="0" fontId="29" fillId="32" borderId="38" xfId="1" applyFont="1" applyFill="1" applyBorder="1" applyAlignment="1">
      <alignment horizontal="center" vertical="center" wrapText="1"/>
    </xf>
    <xf numFmtId="0" fontId="29" fillId="24" borderId="41" xfId="1" applyFont="1" applyFill="1" applyBorder="1" applyAlignment="1">
      <alignment horizontal="center" vertical="center" wrapText="1"/>
    </xf>
    <xf numFmtId="0" fontId="37" fillId="24" borderId="38" xfId="1" applyFont="1" applyFill="1" applyBorder="1" applyAlignment="1">
      <alignment horizontal="center" vertical="center" wrapText="1"/>
    </xf>
    <xf numFmtId="0" fontId="38" fillId="24" borderId="42" xfId="1" applyFont="1" applyFill="1" applyBorder="1" applyAlignment="1">
      <alignment horizontal="center" vertical="center" wrapText="1"/>
    </xf>
    <xf numFmtId="0" fontId="29" fillId="23" borderId="41" xfId="1" applyFont="1" applyFill="1" applyBorder="1" applyAlignment="1">
      <alignment horizontal="center" vertical="center" wrapText="1"/>
    </xf>
    <xf numFmtId="0" fontId="29" fillId="23" borderId="38" xfId="1" applyFont="1" applyFill="1" applyBorder="1" applyAlignment="1">
      <alignment horizontal="center" vertical="center" wrapText="1"/>
    </xf>
    <xf numFmtId="0" fontId="28" fillId="23" borderId="42" xfId="1" applyFont="1" applyFill="1" applyBorder="1" applyAlignment="1">
      <alignment horizontal="center" vertical="center" wrapText="1"/>
    </xf>
    <xf numFmtId="0" fontId="37" fillId="24" borderId="41" xfId="1" applyFont="1" applyFill="1" applyBorder="1" applyAlignment="1">
      <alignment horizontal="center" vertical="center" wrapText="1"/>
    </xf>
    <xf numFmtId="0" fontId="29" fillId="33" borderId="38" xfId="1" applyFont="1" applyFill="1" applyBorder="1" applyAlignment="1">
      <alignment horizontal="center" vertical="center" wrapText="1"/>
    </xf>
    <xf numFmtId="0" fontId="38" fillId="23" borderId="42" xfId="1" applyFont="1" applyFill="1" applyBorder="1" applyAlignment="1">
      <alignment horizontal="center" vertical="center" wrapText="1"/>
    </xf>
    <xf numFmtId="0" fontId="37" fillId="23" borderId="41" xfId="1" applyFont="1" applyFill="1" applyBorder="1" applyAlignment="1">
      <alignment horizontal="center" vertical="center" wrapText="1"/>
    </xf>
    <xf numFmtId="0" fontId="37" fillId="23" borderId="38" xfId="1" applyFont="1" applyFill="1" applyBorder="1" applyAlignment="1">
      <alignment horizontal="center" vertical="center" wrapText="1"/>
    </xf>
    <xf numFmtId="0" fontId="29" fillId="22" borderId="38" xfId="1" applyFont="1" applyFill="1" applyBorder="1" applyAlignment="1">
      <alignment horizontal="center" vertical="center" wrapText="1"/>
    </xf>
    <xf numFmtId="0" fontId="28" fillId="22" borderId="42" xfId="1" applyFont="1" applyFill="1" applyBorder="1" applyAlignment="1">
      <alignment horizontal="center" vertical="center" wrapText="1"/>
    </xf>
    <xf numFmtId="0" fontId="29" fillId="22" borderId="41" xfId="1" applyFont="1" applyFill="1" applyBorder="1" applyAlignment="1">
      <alignment horizontal="center" vertical="center" wrapText="1"/>
    </xf>
    <xf numFmtId="0" fontId="29" fillId="34" borderId="38" xfId="1" applyFont="1" applyFill="1" applyBorder="1" applyAlignment="1">
      <alignment horizontal="center" vertical="center" wrapText="1"/>
    </xf>
    <xf numFmtId="0" fontId="38" fillId="22" borderId="42" xfId="1" applyFont="1" applyFill="1" applyBorder="1" applyAlignment="1">
      <alignment horizontal="center" vertical="center" wrapText="1"/>
    </xf>
    <xf numFmtId="0" fontId="37" fillId="22" borderId="38" xfId="1" applyFont="1" applyFill="1" applyBorder="1" applyAlignment="1">
      <alignment horizontal="center" vertical="center" wrapText="1"/>
    </xf>
    <xf numFmtId="0" fontId="37" fillId="22" borderId="41" xfId="1" applyFont="1" applyFill="1" applyBorder="1" applyAlignment="1">
      <alignment horizontal="center" vertical="center" wrapText="1"/>
    </xf>
    <xf numFmtId="0" fontId="28" fillId="17" borderId="42" xfId="1" applyFont="1" applyFill="1" applyBorder="1" applyAlignment="1">
      <alignment horizontal="center" vertical="center" wrapText="1"/>
    </xf>
    <xf numFmtId="0" fontId="29" fillId="17" borderId="41" xfId="1" applyFont="1" applyFill="1" applyBorder="1" applyAlignment="1">
      <alignment horizontal="center" vertical="center" wrapText="1"/>
    </xf>
    <xf numFmtId="0" fontId="29" fillId="17" borderId="38" xfId="1" applyFont="1" applyFill="1" applyBorder="1" applyAlignment="1">
      <alignment horizontal="center" vertical="center" wrapText="1"/>
    </xf>
    <xf numFmtId="0" fontId="29" fillId="35" borderId="38" xfId="1" applyFont="1" applyFill="1" applyBorder="1" applyAlignment="1">
      <alignment horizontal="center" vertical="center" wrapText="1"/>
    </xf>
    <xf numFmtId="0" fontId="38" fillId="17" borderId="42" xfId="1" applyFont="1" applyFill="1" applyBorder="1" applyAlignment="1">
      <alignment horizontal="center" vertical="center" wrapText="1"/>
    </xf>
    <xf numFmtId="0" fontId="37" fillId="17" borderId="41" xfId="1" applyFont="1" applyFill="1" applyBorder="1" applyAlignment="1">
      <alignment horizontal="center" vertical="center" wrapText="1"/>
    </xf>
    <xf numFmtId="0" fontId="37" fillId="17" borderId="38" xfId="1" applyFont="1" applyFill="1" applyBorder="1" applyAlignment="1">
      <alignment horizontal="center" vertical="center" wrapText="1"/>
    </xf>
    <xf numFmtId="0" fontId="29" fillId="21" borderId="38" xfId="1" applyFont="1" applyFill="1" applyBorder="1" applyAlignment="1">
      <alignment horizontal="center" vertical="center" wrapText="1"/>
    </xf>
    <xf numFmtId="0" fontId="28" fillId="21" borderId="42" xfId="1" applyFont="1" applyFill="1" applyBorder="1" applyAlignment="1">
      <alignment horizontal="center" vertical="center" wrapText="1"/>
    </xf>
    <xf numFmtId="0" fontId="29" fillId="21" borderId="41" xfId="1" applyFont="1" applyFill="1" applyBorder="1" applyAlignment="1">
      <alignment horizontal="center" vertical="center" wrapText="1"/>
    </xf>
    <xf numFmtId="0" fontId="29" fillId="36" borderId="38" xfId="1" applyFont="1" applyFill="1" applyBorder="1" applyAlignment="1">
      <alignment horizontal="center" vertical="center" wrapText="1"/>
    </xf>
    <xf numFmtId="0" fontId="28" fillId="16" borderId="42" xfId="1" applyFont="1" applyFill="1" applyBorder="1" applyAlignment="1">
      <alignment horizontal="center" vertical="center" wrapText="1"/>
    </xf>
    <xf numFmtId="0" fontId="37" fillId="21" borderId="41" xfId="1" applyFont="1" applyFill="1" applyBorder="1" applyAlignment="1">
      <alignment horizontal="center" vertical="center" wrapText="1"/>
    </xf>
    <xf numFmtId="0" fontId="37" fillId="21" borderId="38" xfId="1" applyFont="1" applyFill="1" applyBorder="1" applyAlignment="1">
      <alignment horizontal="center" vertical="center" wrapText="1"/>
    </xf>
    <xf numFmtId="0" fontId="38" fillId="21" borderId="42" xfId="1" applyFont="1" applyFill="1" applyBorder="1" applyAlignment="1">
      <alignment horizontal="center" vertical="center" wrapText="1"/>
    </xf>
    <xf numFmtId="0" fontId="29" fillId="16" borderId="38" xfId="1" applyFont="1" applyFill="1" applyBorder="1" applyAlignment="1">
      <alignment horizontal="center" vertical="center" wrapText="1"/>
    </xf>
    <xf numFmtId="0" fontId="29" fillId="16" borderId="41" xfId="1" applyFont="1" applyFill="1" applyBorder="1" applyAlignment="1">
      <alignment horizontal="center" vertical="center" wrapText="1"/>
    </xf>
    <xf numFmtId="0" fontId="29" fillId="37" borderId="38" xfId="1" applyFont="1" applyFill="1" applyBorder="1" applyAlignment="1">
      <alignment horizontal="center" vertical="center" wrapText="1"/>
    </xf>
    <xf numFmtId="0" fontId="38" fillId="16" borderId="42" xfId="1" applyFont="1" applyFill="1" applyBorder="1" applyAlignment="1">
      <alignment horizontal="center" vertical="center" wrapText="1"/>
    </xf>
    <xf numFmtId="0" fontId="37" fillId="16" borderId="41" xfId="1" applyFont="1" applyFill="1" applyBorder="1" applyAlignment="1">
      <alignment horizontal="center" vertical="center" wrapText="1"/>
    </xf>
    <xf numFmtId="0" fontId="37" fillId="16" borderId="38" xfId="1" applyFont="1" applyFill="1" applyBorder="1" applyAlignment="1">
      <alignment horizontal="center" vertical="center" wrapText="1"/>
    </xf>
    <xf numFmtId="0" fontId="29" fillId="15" borderId="38" xfId="1" applyFont="1" applyFill="1" applyBorder="1" applyAlignment="1">
      <alignment horizontal="center" vertical="center" wrapText="1"/>
    </xf>
    <xf numFmtId="0" fontId="28" fillId="15" borderId="42" xfId="1" applyFont="1" applyFill="1" applyBorder="1" applyAlignment="1">
      <alignment horizontal="center" vertical="center" wrapText="1"/>
    </xf>
    <xf numFmtId="0" fontId="29" fillId="15" borderId="41" xfId="1" applyFont="1" applyFill="1" applyBorder="1" applyAlignment="1">
      <alignment horizontal="center" vertical="center" wrapText="1"/>
    </xf>
    <xf numFmtId="0" fontId="29" fillId="38" borderId="38" xfId="1" applyFont="1" applyFill="1" applyBorder="1" applyAlignment="1">
      <alignment horizontal="center" vertical="center" wrapText="1"/>
    </xf>
    <xf numFmtId="0" fontId="37" fillId="15" borderId="41" xfId="1" applyFont="1" applyFill="1" applyBorder="1" applyAlignment="1">
      <alignment horizontal="center" vertical="center" wrapText="1"/>
    </xf>
    <xf numFmtId="0" fontId="37" fillId="15" borderId="38" xfId="1" applyFont="1" applyFill="1" applyBorder="1" applyAlignment="1">
      <alignment horizontal="center" vertical="center" wrapText="1"/>
    </xf>
    <xf numFmtId="0" fontId="38" fillId="15" borderId="42" xfId="1" applyFont="1" applyFill="1" applyBorder="1" applyAlignment="1">
      <alignment horizontal="center" vertical="center" wrapText="1"/>
    </xf>
    <xf numFmtId="0" fontId="37" fillId="14" borderId="41" xfId="1" applyFont="1" applyFill="1" applyBorder="1" applyAlignment="1">
      <alignment horizontal="center" vertical="center" wrapText="1"/>
    </xf>
    <xf numFmtId="0" fontId="29" fillId="39" borderId="38" xfId="1" applyFont="1" applyFill="1" applyBorder="1" applyAlignment="1">
      <alignment horizontal="center" vertical="center" wrapText="1"/>
    </xf>
    <xf numFmtId="0" fontId="38" fillId="14" borderId="42" xfId="1" applyFont="1" applyFill="1" applyBorder="1" applyAlignment="1">
      <alignment horizontal="center" vertical="center" wrapText="1"/>
    </xf>
    <xf numFmtId="0" fontId="37" fillId="14" borderId="38" xfId="1" applyFont="1" applyFill="1" applyBorder="1" applyAlignment="1">
      <alignment horizontal="center" vertical="center" wrapText="1"/>
    </xf>
    <xf numFmtId="0" fontId="29" fillId="14" borderId="41" xfId="1" applyFont="1" applyFill="1" applyBorder="1" applyAlignment="1">
      <alignment horizontal="center" vertical="center" wrapText="1"/>
    </xf>
    <xf numFmtId="0" fontId="29" fillId="14" borderId="38" xfId="1" applyFont="1" applyFill="1" applyBorder="1" applyAlignment="1">
      <alignment horizontal="center" vertical="center" wrapText="1"/>
    </xf>
    <xf numFmtId="0" fontId="28" fillId="14" borderId="42" xfId="1" applyFont="1" applyFill="1" applyBorder="1" applyAlignment="1">
      <alignment horizontal="center" vertical="center" wrapText="1"/>
    </xf>
    <xf numFmtId="0" fontId="38" fillId="16" borderId="45" xfId="1" applyFont="1" applyFill="1" applyBorder="1" applyAlignment="1">
      <alignment horizontal="center" vertical="center" wrapText="1"/>
    </xf>
    <xf numFmtId="0" fontId="37" fillId="16" borderId="44" xfId="1" applyFont="1" applyFill="1" applyBorder="1" applyAlignment="1">
      <alignment horizontal="center" vertical="center" wrapText="1"/>
    </xf>
    <xf numFmtId="0" fontId="37" fillId="16" borderId="2" xfId="1" applyFont="1" applyFill="1" applyBorder="1" applyAlignment="1">
      <alignment horizontal="center" vertical="center" wrapText="1"/>
    </xf>
    <xf numFmtId="0" fontId="37" fillId="15" borderId="2" xfId="1" applyFont="1" applyFill="1" applyBorder="1" applyAlignment="1">
      <alignment horizontal="center" vertical="center" wrapText="1"/>
    </xf>
    <xf numFmtId="0" fontId="38" fillId="15" borderId="45" xfId="1" applyFont="1" applyFill="1" applyBorder="1" applyAlignment="1">
      <alignment horizontal="center" vertical="center" wrapText="1"/>
    </xf>
    <xf numFmtId="0" fontId="37" fillId="15" borderId="44" xfId="1" applyFont="1" applyFill="1" applyBorder="1" applyAlignment="1">
      <alignment horizontal="center" vertical="center" wrapText="1"/>
    </xf>
    <xf numFmtId="0" fontId="38" fillId="14" borderId="45" xfId="1" applyFont="1" applyFill="1" applyBorder="1" applyAlignment="1">
      <alignment horizontal="center" vertical="center" wrapText="1"/>
    </xf>
    <xf numFmtId="0" fontId="37" fillId="14" borderId="44" xfId="1" applyFont="1" applyFill="1" applyBorder="1" applyAlignment="1">
      <alignment horizontal="center" vertical="center" wrapText="1"/>
    </xf>
    <xf numFmtId="0" fontId="37" fillId="14" borderId="2" xfId="1" applyFont="1" applyFill="1" applyBorder="1" applyAlignment="1">
      <alignment horizontal="center" vertical="center" wrapText="1"/>
    </xf>
    <xf numFmtId="0" fontId="37" fillId="21" borderId="44" xfId="1" applyFont="1" applyFill="1" applyBorder="1" applyAlignment="1">
      <alignment horizontal="center" vertical="center" wrapText="1"/>
    </xf>
    <xf numFmtId="0" fontId="37" fillId="21" borderId="2" xfId="1" applyFont="1" applyFill="1" applyBorder="1" applyAlignment="1">
      <alignment horizontal="center" vertical="center" wrapText="1"/>
    </xf>
    <xf numFmtId="0" fontId="38" fillId="21" borderId="45" xfId="1" applyFont="1" applyFill="1" applyBorder="1" applyAlignment="1">
      <alignment horizontal="center" vertical="center" wrapText="1"/>
    </xf>
    <xf numFmtId="0" fontId="25" fillId="24" borderId="41" xfId="1" applyFont="1" applyFill="1" applyBorder="1" applyAlignment="1">
      <alignment horizontal="center" vertical="center" wrapText="1"/>
    </xf>
    <xf numFmtId="0" fontId="25" fillId="24" borderId="38" xfId="1" applyFont="1" applyFill="1" applyBorder="1" applyAlignment="1">
      <alignment horizontal="center" vertical="center" wrapText="1"/>
    </xf>
    <xf numFmtId="0" fontId="24" fillId="24" borderId="42" xfId="1" applyFont="1" applyFill="1" applyBorder="1" applyAlignment="1">
      <alignment horizontal="center" vertical="center" wrapText="1"/>
    </xf>
    <xf numFmtId="0" fontId="25" fillId="32" borderId="38" xfId="1" applyFont="1" applyFill="1" applyBorder="1" applyAlignment="1">
      <alignment horizontal="center" vertical="center" wrapText="1"/>
    </xf>
    <xf numFmtId="0" fontId="25" fillId="23" borderId="38" xfId="1" applyFont="1" applyFill="1" applyBorder="1" applyAlignment="1">
      <alignment horizontal="center" vertical="center" wrapText="1"/>
    </xf>
    <xf numFmtId="0" fontId="24" fillId="23" borderId="42" xfId="1" applyFont="1" applyFill="1" applyBorder="1" applyAlignment="1">
      <alignment horizontal="center" vertical="center" wrapText="1"/>
    </xf>
    <xf numFmtId="0" fontId="25" fillId="23" borderId="41" xfId="1" applyFont="1" applyFill="1" applyBorder="1" applyAlignment="1">
      <alignment horizontal="center" vertical="center" wrapText="1"/>
    </xf>
    <xf numFmtId="0" fontId="25" fillId="33" borderId="38" xfId="1" applyFont="1" applyFill="1" applyBorder="1" applyAlignment="1">
      <alignment horizontal="center" vertical="center" wrapText="1"/>
    </xf>
    <xf numFmtId="0" fontId="25" fillId="22" borderId="41" xfId="1" applyFont="1" applyFill="1" applyBorder="1" applyAlignment="1">
      <alignment horizontal="center" vertical="center" wrapText="1"/>
    </xf>
    <xf numFmtId="0" fontId="25" fillId="22" borderId="38" xfId="1" applyFont="1" applyFill="1" applyBorder="1" applyAlignment="1">
      <alignment horizontal="center" vertical="center" wrapText="1"/>
    </xf>
    <xf numFmtId="0" fontId="24" fillId="22" borderId="42" xfId="1" applyFont="1" applyFill="1" applyBorder="1" applyAlignment="1">
      <alignment horizontal="center" vertical="center" wrapText="1"/>
    </xf>
    <xf numFmtId="0" fontId="25" fillId="34" borderId="38" xfId="1" applyFont="1" applyFill="1" applyBorder="1" applyAlignment="1">
      <alignment horizontal="center" vertical="center" wrapText="1"/>
    </xf>
    <xf numFmtId="0" fontId="36" fillId="22" borderId="42" xfId="1" applyFont="1" applyFill="1" applyBorder="1" applyAlignment="1">
      <alignment horizontal="center" vertical="center" wrapText="1"/>
    </xf>
    <xf numFmtId="0" fontId="25" fillId="17" borderId="38" xfId="1" applyFont="1" applyFill="1" applyBorder="1" applyAlignment="1">
      <alignment horizontal="center" vertical="center" wrapText="1"/>
    </xf>
    <xf numFmtId="0" fontId="24" fillId="17" borderId="42" xfId="1" applyFont="1" applyFill="1" applyBorder="1" applyAlignment="1">
      <alignment horizontal="center" vertical="center" wrapText="1"/>
    </xf>
    <xf numFmtId="0" fontId="35" fillId="22" borderId="41" xfId="1" applyFont="1" applyFill="1" applyBorder="1" applyAlignment="1">
      <alignment horizontal="center" vertical="center" wrapText="1"/>
    </xf>
    <xf numFmtId="0" fontId="25" fillId="35" borderId="38" xfId="1" applyFont="1" applyFill="1" applyBorder="1" applyAlignment="1">
      <alignment horizontal="center" vertical="center" wrapText="1"/>
    </xf>
    <xf numFmtId="0" fontId="25" fillId="17" borderId="41" xfId="1" applyFont="1" applyFill="1" applyBorder="1" applyAlignment="1">
      <alignment horizontal="center" vertical="center" wrapText="1"/>
    </xf>
    <xf numFmtId="0" fontId="24" fillId="21" borderId="42" xfId="1" applyFont="1" applyFill="1" applyBorder="1" applyAlignment="1">
      <alignment horizontal="center" vertical="center" wrapText="1"/>
    </xf>
    <xf numFmtId="0" fontId="35" fillId="17" borderId="41" xfId="1" applyFont="1" applyFill="1" applyBorder="1" applyAlignment="1">
      <alignment horizontal="center" vertical="center" wrapText="1"/>
    </xf>
    <xf numFmtId="0" fontId="36" fillId="17" borderId="42" xfId="1" applyFont="1" applyFill="1" applyBorder="1" applyAlignment="1">
      <alignment horizontal="center" vertical="center" wrapText="1"/>
    </xf>
    <xf numFmtId="0" fontId="25" fillId="36" borderId="38" xfId="1" applyFont="1" applyFill="1" applyBorder="1" applyAlignment="1">
      <alignment horizontal="center" vertical="center" wrapText="1"/>
    </xf>
    <xf numFmtId="0" fontId="25" fillId="21" borderId="41" xfId="1" applyFont="1" applyFill="1" applyBorder="1" applyAlignment="1">
      <alignment horizontal="center" vertical="center" wrapText="1"/>
    </xf>
    <xf numFmtId="0" fontId="25" fillId="21" borderId="38" xfId="1" applyFont="1" applyFill="1" applyBorder="1" applyAlignment="1">
      <alignment horizontal="center" vertical="center" wrapText="1"/>
    </xf>
    <xf numFmtId="0" fontId="25" fillId="16" borderId="38" xfId="1" applyFont="1" applyFill="1" applyBorder="1" applyAlignment="1">
      <alignment horizontal="center" vertical="center" wrapText="1"/>
    </xf>
    <xf numFmtId="0" fontId="24" fillId="16" borderId="42" xfId="1" applyFont="1" applyFill="1" applyBorder="1" applyAlignment="1">
      <alignment horizontal="center" vertical="center" wrapText="1"/>
    </xf>
    <xf numFmtId="0" fontId="25" fillId="16" borderId="41" xfId="1" applyFont="1" applyFill="1" applyBorder="1" applyAlignment="1">
      <alignment horizontal="center" vertical="center" wrapText="1"/>
    </xf>
    <xf numFmtId="0" fontId="25" fillId="37" borderId="38" xfId="1" applyFont="1" applyFill="1" applyBorder="1" applyAlignment="1">
      <alignment horizontal="center" vertical="center" wrapText="1"/>
    </xf>
    <xf numFmtId="0" fontId="24" fillId="15" borderId="42" xfId="1" applyFont="1" applyFill="1" applyBorder="1" applyAlignment="1">
      <alignment horizontal="center" vertical="center" wrapText="1"/>
    </xf>
    <xf numFmtId="0" fontId="25" fillId="15" borderId="38" xfId="1" applyFont="1" applyFill="1" applyBorder="1" applyAlignment="1">
      <alignment horizontal="center" vertical="center" wrapText="1"/>
    </xf>
    <xf numFmtId="0" fontId="25" fillId="15" borderId="41" xfId="1" applyFont="1" applyFill="1" applyBorder="1" applyAlignment="1">
      <alignment horizontal="center" vertical="center" wrapText="1"/>
    </xf>
    <xf numFmtId="0" fontId="25" fillId="38" borderId="38" xfId="1" applyFont="1" applyFill="1" applyBorder="1" applyAlignment="1">
      <alignment horizontal="center" vertical="center" wrapText="1"/>
    </xf>
    <xf numFmtId="0" fontId="25" fillId="14" borderId="41" xfId="1" applyFont="1" applyFill="1" applyBorder="1" applyAlignment="1">
      <alignment horizontal="center" vertical="center" wrapText="1"/>
    </xf>
    <xf numFmtId="0" fontId="25" fillId="14" borderId="38" xfId="1" applyFont="1" applyFill="1" applyBorder="1" applyAlignment="1">
      <alignment horizontal="center" vertical="center" wrapText="1"/>
    </xf>
    <xf numFmtId="0" fontId="24" fillId="14" borderId="42" xfId="1" applyFont="1" applyFill="1" applyBorder="1" applyAlignment="1">
      <alignment horizontal="center" vertical="center" wrapText="1"/>
    </xf>
    <xf numFmtId="0" fontId="25" fillId="39" borderId="38" xfId="1" applyFont="1" applyFill="1" applyBorder="1" applyAlignment="1">
      <alignment horizontal="center" vertical="center" wrapText="1"/>
    </xf>
    <xf numFmtId="0" fontId="18" fillId="20" borderId="29" xfId="1" applyFont="1" applyFill="1" applyBorder="1" applyAlignment="1">
      <alignment horizontal="center" vertical="center" wrapText="1"/>
    </xf>
    <xf numFmtId="0" fontId="18" fillId="20" borderId="27" xfId="1" applyFont="1" applyFill="1" applyBorder="1" applyAlignment="1">
      <alignment horizontal="center" vertical="center" wrapText="1"/>
    </xf>
    <xf numFmtId="0" fontId="18" fillId="20" borderId="28" xfId="1" applyFont="1" applyFill="1" applyBorder="1" applyAlignment="1">
      <alignment horizontal="center" vertical="center" wrapText="1"/>
    </xf>
    <xf numFmtId="0" fontId="18" fillId="19" borderId="29" xfId="1" applyFont="1" applyFill="1" applyBorder="1" applyAlignment="1">
      <alignment horizontal="center" vertical="center" wrapText="1"/>
    </xf>
    <xf numFmtId="0" fontId="18" fillId="19" borderId="27" xfId="1" applyFont="1" applyFill="1" applyBorder="1" applyAlignment="1">
      <alignment horizontal="center" vertical="center" wrapText="1"/>
    </xf>
    <xf numFmtId="0" fontId="18" fillId="19" borderId="28" xfId="1" applyFont="1" applyFill="1" applyBorder="1" applyAlignment="1">
      <alignment horizontal="center" vertical="center" wrapText="1"/>
    </xf>
    <xf numFmtId="0" fontId="18" fillId="18" borderId="29" xfId="1" applyFont="1" applyFill="1" applyBorder="1" applyAlignment="1">
      <alignment horizontal="center" vertical="center" wrapText="1"/>
    </xf>
    <xf numFmtId="0" fontId="18" fillId="18" borderId="27" xfId="1" applyFont="1" applyFill="1" applyBorder="1" applyAlignment="1">
      <alignment horizontal="center" vertical="center" wrapText="1"/>
    </xf>
    <xf numFmtId="0" fontId="18" fillId="18" borderId="28" xfId="1" applyFont="1" applyFill="1" applyBorder="1" applyAlignment="1">
      <alignment horizontal="center" vertical="center" wrapText="1"/>
    </xf>
    <xf numFmtId="0" fontId="18" fillId="17" borderId="29" xfId="1" applyFont="1" applyFill="1" applyBorder="1" applyAlignment="1">
      <alignment horizontal="center" vertical="center" wrapText="1"/>
    </xf>
    <xf numFmtId="0" fontId="18" fillId="17" borderId="27" xfId="1" applyFont="1" applyFill="1" applyBorder="1" applyAlignment="1">
      <alignment horizontal="center" vertical="center" wrapText="1"/>
    </xf>
    <xf numFmtId="0" fontId="18" fillId="17" borderId="28" xfId="1" applyFont="1" applyFill="1" applyBorder="1" applyAlignment="1">
      <alignment horizontal="center" vertical="center" wrapText="1"/>
    </xf>
    <xf numFmtId="0" fontId="18" fillId="16" borderId="29" xfId="1" applyFont="1" applyFill="1" applyBorder="1" applyAlignment="1">
      <alignment horizontal="center" vertical="center" wrapText="1"/>
    </xf>
    <xf numFmtId="0" fontId="18" fillId="16" borderId="27" xfId="1" applyFont="1" applyFill="1" applyBorder="1" applyAlignment="1">
      <alignment horizontal="center" vertical="center" wrapText="1"/>
    </xf>
    <xf numFmtId="0" fontId="18" fillId="16" borderId="28" xfId="1" applyFont="1" applyFill="1" applyBorder="1" applyAlignment="1">
      <alignment horizontal="center" vertical="center" wrapText="1"/>
    </xf>
    <xf numFmtId="0" fontId="18" fillId="3" borderId="29" xfId="1" applyFont="1" applyFill="1" applyBorder="1" applyAlignment="1">
      <alignment horizontal="center" vertical="center" wrapText="1"/>
    </xf>
    <xf numFmtId="0" fontId="18" fillId="3" borderId="27" xfId="1" applyFont="1" applyFill="1" applyBorder="1" applyAlignment="1">
      <alignment horizontal="center" vertical="center" wrapText="1"/>
    </xf>
    <xf numFmtId="0" fontId="18" fillId="3" borderId="28" xfId="1" applyFont="1" applyFill="1" applyBorder="1" applyAlignment="1">
      <alignment horizontal="center" vertical="center" wrapText="1"/>
    </xf>
    <xf numFmtId="0" fontId="18" fillId="15" borderId="29" xfId="1" applyFont="1" applyFill="1" applyBorder="1" applyAlignment="1">
      <alignment horizontal="center" vertical="center" wrapText="1"/>
    </xf>
    <xf numFmtId="0" fontId="18" fillId="15" borderId="27" xfId="1" applyFont="1" applyFill="1" applyBorder="1" applyAlignment="1">
      <alignment horizontal="center" vertical="center" wrapText="1"/>
    </xf>
    <xf numFmtId="0" fontId="18" fillId="15" borderId="28" xfId="1" applyFont="1" applyFill="1" applyBorder="1" applyAlignment="1">
      <alignment horizontal="center" vertical="center" wrapText="1"/>
    </xf>
    <xf numFmtId="0" fontId="18" fillId="14" borderId="29" xfId="1" applyFont="1" applyFill="1" applyBorder="1" applyAlignment="1">
      <alignment horizontal="center" vertical="center" wrapText="1"/>
    </xf>
    <xf numFmtId="0" fontId="18" fillId="14" borderId="27" xfId="1" applyFont="1" applyFill="1" applyBorder="1" applyAlignment="1">
      <alignment horizontal="center" vertical="center" wrapText="1"/>
    </xf>
    <xf numFmtId="0" fontId="18" fillId="14" borderId="28" xfId="1" applyFont="1" applyFill="1" applyBorder="1" applyAlignment="1">
      <alignment horizontal="center" vertical="center" wrapText="1"/>
    </xf>
    <xf numFmtId="0" fontId="18" fillId="20" borderId="8" xfId="1" applyFont="1" applyFill="1" applyBorder="1" applyAlignment="1">
      <alignment horizontal="center" vertical="center" wrapText="1"/>
    </xf>
    <xf numFmtId="0" fontId="18" fillId="20" borderId="0" xfId="1" applyFont="1" applyFill="1" applyBorder="1" applyAlignment="1">
      <alignment horizontal="center" vertical="center" wrapText="1"/>
    </xf>
    <xf numFmtId="0" fontId="18" fillId="20" borderId="23" xfId="1" applyFont="1" applyFill="1" applyBorder="1" applyAlignment="1">
      <alignment horizontal="center" vertical="center" wrapText="1"/>
    </xf>
    <xf numFmtId="0" fontId="18" fillId="19" borderId="8" xfId="1" applyFont="1" applyFill="1" applyBorder="1" applyAlignment="1">
      <alignment horizontal="center" vertical="center" wrapText="1"/>
    </xf>
    <xf numFmtId="0" fontId="18" fillId="19" borderId="0" xfId="1" applyFont="1" applyFill="1" applyBorder="1" applyAlignment="1">
      <alignment horizontal="center" vertical="center" wrapText="1"/>
    </xf>
    <xf numFmtId="0" fontId="18" fillId="19" borderId="23" xfId="1" applyFont="1" applyFill="1" applyBorder="1" applyAlignment="1">
      <alignment horizontal="center" vertical="center" wrapText="1"/>
    </xf>
    <xf numFmtId="0" fontId="18" fillId="18" borderId="8" xfId="1" applyFont="1" applyFill="1" applyBorder="1" applyAlignment="1">
      <alignment horizontal="center" vertical="center" wrapText="1"/>
    </xf>
    <xf numFmtId="0" fontId="18" fillId="18" borderId="0" xfId="1" applyFont="1" applyFill="1" applyBorder="1" applyAlignment="1">
      <alignment horizontal="center" vertical="center" wrapText="1"/>
    </xf>
    <xf numFmtId="0" fontId="18" fillId="18" borderId="23" xfId="1" applyFont="1" applyFill="1" applyBorder="1" applyAlignment="1">
      <alignment horizontal="center" vertical="center" wrapText="1"/>
    </xf>
    <xf numFmtId="0" fontId="18" fillId="17" borderId="8" xfId="1" applyFont="1" applyFill="1" applyBorder="1" applyAlignment="1">
      <alignment horizontal="center" vertical="center" wrapText="1"/>
    </xf>
    <xf numFmtId="0" fontId="18" fillId="17" borderId="0" xfId="1" applyFont="1" applyFill="1" applyBorder="1" applyAlignment="1">
      <alignment horizontal="center" vertical="center" wrapText="1"/>
    </xf>
    <xf numFmtId="0" fontId="18" fillId="17" borderId="23" xfId="1" applyFont="1" applyFill="1" applyBorder="1" applyAlignment="1">
      <alignment horizontal="center" vertical="center" wrapText="1"/>
    </xf>
    <xf numFmtId="0" fontId="18" fillId="3" borderId="8" xfId="1" applyFont="1" applyFill="1" applyBorder="1" applyAlignment="1">
      <alignment horizontal="center" vertical="center" wrapText="1"/>
    </xf>
    <xf numFmtId="0" fontId="18" fillId="3" borderId="0" xfId="1" applyFont="1" applyFill="1" applyBorder="1" applyAlignment="1">
      <alignment horizontal="center" vertical="center" wrapText="1"/>
    </xf>
    <xf numFmtId="0" fontId="18" fillId="3" borderId="23" xfId="1" applyFont="1" applyFill="1" applyBorder="1" applyAlignment="1">
      <alignment horizontal="center" vertical="center" wrapText="1"/>
    </xf>
    <xf numFmtId="0" fontId="18" fillId="15" borderId="8" xfId="1" applyFont="1" applyFill="1" applyBorder="1" applyAlignment="1">
      <alignment horizontal="center" vertical="center" wrapText="1"/>
    </xf>
    <xf numFmtId="0" fontId="18" fillId="15" borderId="0" xfId="1" applyFont="1" applyFill="1" applyBorder="1" applyAlignment="1">
      <alignment horizontal="center" vertical="center" wrapText="1"/>
    </xf>
    <xf numFmtId="0" fontId="18" fillId="15" borderId="23" xfId="1" applyFont="1" applyFill="1" applyBorder="1" applyAlignment="1">
      <alignment horizontal="center" vertical="center" wrapText="1"/>
    </xf>
    <xf numFmtId="0" fontId="18" fillId="14" borderId="8" xfId="1" applyFont="1" applyFill="1" applyBorder="1" applyAlignment="1">
      <alignment horizontal="center" vertical="center" wrapText="1"/>
    </xf>
    <xf numFmtId="0" fontId="18" fillId="14" borderId="0" xfId="1" applyFont="1" applyFill="1" applyBorder="1" applyAlignment="1">
      <alignment horizontal="center" vertical="center" wrapText="1"/>
    </xf>
    <xf numFmtId="0" fontId="18" fillId="14" borderId="23" xfId="1" applyFont="1" applyFill="1" applyBorder="1" applyAlignment="1">
      <alignment horizontal="center" vertical="center" wrapText="1"/>
    </xf>
    <xf numFmtId="0" fontId="15" fillId="20" borderId="8" xfId="1" applyFont="1" applyFill="1" applyBorder="1" applyAlignment="1">
      <alignment horizontal="center" vertical="center" wrapText="1"/>
    </xf>
    <xf numFmtId="0" fontId="15" fillId="20" borderId="0" xfId="1" applyFont="1" applyFill="1" applyBorder="1" applyAlignment="1">
      <alignment horizontal="center" vertical="center" wrapText="1"/>
    </xf>
    <xf numFmtId="0" fontId="15" fillId="20" borderId="23" xfId="1" applyFont="1" applyFill="1" applyBorder="1" applyAlignment="1">
      <alignment horizontal="center" vertical="center" wrapText="1"/>
    </xf>
    <xf numFmtId="0" fontId="16" fillId="20" borderId="8" xfId="1" applyFont="1" applyFill="1" applyBorder="1" applyAlignment="1">
      <alignment horizontal="center" vertical="center" wrapText="1"/>
    </xf>
    <xf numFmtId="0" fontId="16" fillId="20" borderId="0" xfId="1" applyFont="1" applyFill="1" applyBorder="1" applyAlignment="1">
      <alignment horizontal="center" vertical="center" wrapText="1"/>
    </xf>
    <xf numFmtId="0" fontId="16" fillId="20" borderId="23" xfId="1" applyFont="1" applyFill="1" applyBorder="1" applyAlignment="1">
      <alignment horizontal="center" vertical="center" wrapText="1"/>
    </xf>
    <xf numFmtId="0" fontId="17" fillId="20" borderId="24" xfId="1" applyFont="1" applyFill="1" applyBorder="1" applyAlignment="1">
      <alignment horizontal="center" vertical="center" wrapText="1"/>
    </xf>
    <xf numFmtId="0" fontId="17" fillId="20" borderId="25" xfId="1" applyFont="1" applyFill="1" applyBorder="1" applyAlignment="1">
      <alignment horizontal="center" vertical="center" wrapText="1"/>
    </xf>
    <xf numFmtId="0" fontId="17" fillId="20" borderId="26" xfId="1" applyFont="1" applyFill="1" applyBorder="1" applyAlignment="1">
      <alignment horizontal="center" vertical="center" wrapText="1"/>
    </xf>
    <xf numFmtId="0" fontId="16" fillId="19" borderId="8" xfId="1" applyFont="1" applyFill="1" applyBorder="1" applyAlignment="1">
      <alignment horizontal="center" vertical="center" wrapText="1"/>
    </xf>
    <xf numFmtId="0" fontId="16" fillId="19" borderId="0" xfId="1" applyFont="1" applyFill="1" applyBorder="1" applyAlignment="1">
      <alignment horizontal="center" vertical="center" wrapText="1"/>
    </xf>
    <xf numFmtId="0" fontId="16" fillId="19" borderId="23" xfId="1" applyFont="1" applyFill="1" applyBorder="1" applyAlignment="1">
      <alignment horizontal="center" vertical="center" wrapText="1"/>
    </xf>
    <xf numFmtId="0" fontId="17" fillId="19" borderId="8" xfId="1" applyFont="1" applyFill="1" applyBorder="1" applyAlignment="1">
      <alignment horizontal="center" vertical="center" wrapText="1"/>
    </xf>
    <xf numFmtId="0" fontId="17" fillId="19" borderId="0" xfId="1" applyFont="1" applyFill="1" applyBorder="1" applyAlignment="1">
      <alignment horizontal="center" vertical="center" wrapText="1"/>
    </xf>
    <xf numFmtId="0" fontId="17" fillId="19" borderId="23" xfId="1" applyFont="1" applyFill="1" applyBorder="1" applyAlignment="1">
      <alignment horizontal="center" vertical="center" wrapText="1"/>
    </xf>
    <xf numFmtId="0" fontId="17" fillId="18" borderId="8" xfId="1" applyFont="1" applyFill="1" applyBorder="1" applyAlignment="1">
      <alignment horizontal="center" vertical="center" wrapText="1"/>
    </xf>
    <xf numFmtId="0" fontId="17" fillId="18" borderId="0" xfId="1" applyFont="1" applyFill="1" applyBorder="1" applyAlignment="1">
      <alignment horizontal="center" vertical="center" wrapText="1"/>
    </xf>
    <xf numFmtId="0" fontId="17" fillId="18" borderId="23" xfId="1" applyFont="1" applyFill="1" applyBorder="1" applyAlignment="1">
      <alignment horizontal="center" vertical="center" wrapText="1"/>
    </xf>
    <xf numFmtId="0" fontId="15" fillId="19" borderId="8" xfId="1" applyFont="1" applyFill="1" applyBorder="1" applyAlignment="1">
      <alignment horizontal="center" vertical="center" wrapText="1"/>
    </xf>
    <xf numFmtId="0" fontId="15" fillId="19" borderId="0" xfId="1" applyFont="1" applyFill="1" applyBorder="1" applyAlignment="1">
      <alignment horizontal="center" vertical="center" wrapText="1"/>
    </xf>
    <xf numFmtId="0" fontId="15" fillId="19" borderId="23" xfId="1" applyFont="1" applyFill="1" applyBorder="1" applyAlignment="1">
      <alignment horizontal="center" vertical="center" wrapText="1"/>
    </xf>
    <xf numFmtId="0" fontId="15" fillId="18" borderId="8" xfId="1" applyFont="1" applyFill="1" applyBorder="1" applyAlignment="1">
      <alignment horizontal="center" vertical="center" wrapText="1"/>
    </xf>
    <xf numFmtId="0" fontId="15" fillId="18" borderId="0" xfId="1" applyFont="1" applyFill="1" applyBorder="1" applyAlignment="1">
      <alignment horizontal="center" vertical="center" wrapText="1"/>
    </xf>
    <xf numFmtId="0" fontId="15" fillId="18" borderId="23" xfId="1" applyFont="1" applyFill="1" applyBorder="1" applyAlignment="1">
      <alignment horizontal="center" vertical="center" wrapText="1"/>
    </xf>
    <xf numFmtId="0" fontId="16" fillId="18" borderId="8" xfId="1" applyFont="1" applyFill="1" applyBorder="1" applyAlignment="1">
      <alignment horizontal="center" vertical="center" wrapText="1"/>
    </xf>
    <xf numFmtId="0" fontId="16" fillId="18" borderId="0" xfId="1" applyFont="1" applyFill="1" applyBorder="1" applyAlignment="1">
      <alignment horizontal="center" vertical="center" wrapText="1"/>
    </xf>
    <xf numFmtId="0" fontId="16" fillId="18" borderId="23" xfId="1" applyFont="1" applyFill="1" applyBorder="1" applyAlignment="1">
      <alignment horizontal="center" vertical="center" wrapText="1"/>
    </xf>
    <xf numFmtId="0" fontId="17" fillId="3" borderId="8" xfId="1" applyFont="1" applyFill="1" applyBorder="1" applyAlignment="1">
      <alignment horizontal="center" vertical="center" wrapText="1"/>
    </xf>
    <xf numFmtId="0" fontId="17" fillId="3" borderId="0" xfId="1" applyFont="1" applyFill="1" applyBorder="1" applyAlignment="1">
      <alignment horizontal="center" vertical="center" wrapText="1"/>
    </xf>
    <xf numFmtId="0" fontId="17" fillId="3" borderId="23" xfId="1" applyFont="1" applyFill="1" applyBorder="1" applyAlignment="1">
      <alignment horizontal="center" vertical="center" wrapText="1"/>
    </xf>
    <xf numFmtId="0" fontId="14" fillId="17" borderId="8" xfId="1" applyFont="1" applyFill="1" applyBorder="1" applyAlignment="1">
      <alignment horizontal="center" vertical="center" wrapText="1"/>
    </xf>
    <xf numFmtId="0" fontId="14" fillId="17" borderId="0" xfId="1" applyFont="1" applyFill="1" applyBorder="1" applyAlignment="1">
      <alignment horizontal="center" vertical="center" wrapText="1"/>
    </xf>
    <xf numFmtId="0" fontId="14" fillId="17" borderId="23" xfId="1" applyFont="1" applyFill="1" applyBorder="1" applyAlignment="1">
      <alignment horizontal="center" vertical="center" wrapText="1"/>
    </xf>
    <xf numFmtId="0" fontId="15" fillId="17" borderId="8" xfId="1" applyFont="1" applyFill="1" applyBorder="1" applyAlignment="1">
      <alignment horizontal="center" vertical="center" wrapText="1"/>
    </xf>
    <xf numFmtId="0" fontId="15" fillId="17" borderId="0" xfId="1" applyFont="1" applyFill="1" applyBorder="1" applyAlignment="1">
      <alignment horizontal="center" vertical="center" wrapText="1"/>
    </xf>
    <xf numFmtId="0" fontId="15" fillId="17" borderId="23" xfId="1" applyFont="1" applyFill="1" applyBorder="1" applyAlignment="1">
      <alignment horizontal="center" vertical="center" wrapText="1"/>
    </xf>
    <xf numFmtId="0" fontId="16" fillId="17" borderId="8" xfId="1" applyFont="1" applyFill="1" applyBorder="1" applyAlignment="1">
      <alignment horizontal="center" vertical="center" wrapText="1"/>
    </xf>
    <xf numFmtId="0" fontId="16" fillId="17" borderId="0" xfId="1" applyFont="1" applyFill="1" applyBorder="1" applyAlignment="1">
      <alignment horizontal="center" vertical="center" wrapText="1"/>
    </xf>
    <xf numFmtId="0" fontId="16" fillId="17" borderId="23" xfId="1" applyFont="1" applyFill="1" applyBorder="1" applyAlignment="1">
      <alignment horizontal="center" vertical="center" wrapText="1"/>
    </xf>
    <xf numFmtId="0" fontId="17" fillId="17" borderId="8" xfId="1" applyFont="1" applyFill="1" applyBorder="1" applyAlignment="1">
      <alignment horizontal="center" vertical="center" wrapText="1"/>
    </xf>
    <xf numFmtId="0" fontId="17" fillId="17" borderId="0" xfId="1" applyFont="1" applyFill="1" applyBorder="1" applyAlignment="1">
      <alignment horizontal="center" vertical="center" wrapText="1"/>
    </xf>
    <xf numFmtId="0" fontId="17" fillId="17" borderId="23" xfId="1" applyFont="1" applyFill="1" applyBorder="1" applyAlignment="1">
      <alignment horizontal="center" vertical="center" wrapText="1"/>
    </xf>
    <xf numFmtId="0" fontId="14" fillId="18" borderId="8" xfId="1" applyFont="1" applyFill="1" applyBorder="1" applyAlignment="1">
      <alignment horizontal="center" vertical="center" wrapText="1"/>
    </xf>
    <xf numFmtId="0" fontId="14" fillId="18" borderId="0" xfId="1" applyFont="1" applyFill="1" applyBorder="1" applyAlignment="1">
      <alignment horizontal="center" vertical="center" wrapText="1"/>
    </xf>
    <xf numFmtId="0" fontId="14" fillId="18" borderId="23" xfId="1" applyFont="1" applyFill="1" applyBorder="1" applyAlignment="1">
      <alignment horizontal="center" vertical="center" wrapText="1"/>
    </xf>
    <xf numFmtId="0" fontId="17" fillId="16" borderId="8" xfId="1" applyFont="1" applyFill="1" applyBorder="1" applyAlignment="1">
      <alignment horizontal="center" vertical="center" wrapText="1"/>
    </xf>
    <xf numFmtId="0" fontId="17" fillId="16" borderId="0" xfId="1" applyFont="1" applyFill="1" applyBorder="1" applyAlignment="1">
      <alignment horizontal="center" vertical="center" wrapText="1"/>
    </xf>
    <xf numFmtId="0" fontId="17" fillId="16" borderId="23" xfId="1" applyFont="1" applyFill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0" fontId="15" fillId="3" borderId="0" xfId="1" applyFont="1" applyFill="1" applyBorder="1" applyAlignment="1">
      <alignment horizontal="center" vertical="center" wrapText="1"/>
    </xf>
    <xf numFmtId="0" fontId="15" fillId="3" borderId="23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0" fontId="16" fillId="3" borderId="0" xfId="1" applyFont="1" applyFill="1" applyBorder="1" applyAlignment="1">
      <alignment horizontal="center" vertical="center" wrapText="1"/>
    </xf>
    <xf numFmtId="0" fontId="16" fillId="3" borderId="23" xfId="1" applyFont="1" applyFill="1" applyBorder="1" applyAlignment="1">
      <alignment horizontal="center" vertical="center" wrapText="1"/>
    </xf>
    <xf numFmtId="0" fontId="17" fillId="15" borderId="8" xfId="1" applyFont="1" applyFill="1" applyBorder="1" applyAlignment="1">
      <alignment horizontal="center" vertical="center" wrapText="1"/>
    </xf>
    <xf numFmtId="0" fontId="17" fillId="15" borderId="0" xfId="1" applyFont="1" applyFill="1" applyBorder="1" applyAlignment="1">
      <alignment horizontal="center" vertical="center" wrapText="1"/>
    </xf>
    <xf numFmtId="0" fontId="17" fillId="15" borderId="23" xfId="1" applyFont="1" applyFill="1" applyBorder="1" applyAlignment="1">
      <alignment horizontal="center" vertical="center" wrapText="1"/>
    </xf>
    <xf numFmtId="0" fontId="15" fillId="16" borderId="8" xfId="1" applyFont="1" applyFill="1" applyBorder="1" applyAlignment="1">
      <alignment horizontal="center" vertical="center" wrapText="1"/>
    </xf>
    <xf numFmtId="0" fontId="15" fillId="16" borderId="0" xfId="1" applyFont="1" applyFill="1" applyBorder="1" applyAlignment="1">
      <alignment horizontal="center" vertical="center" wrapText="1"/>
    </xf>
    <xf numFmtId="0" fontId="15" fillId="16" borderId="23" xfId="1" applyFont="1" applyFill="1" applyBorder="1" applyAlignment="1">
      <alignment horizontal="center" vertical="center" wrapText="1"/>
    </xf>
    <xf numFmtId="0" fontId="16" fillId="16" borderId="8" xfId="1" applyFont="1" applyFill="1" applyBorder="1" applyAlignment="1">
      <alignment horizontal="center" vertical="center" wrapText="1"/>
    </xf>
    <xf numFmtId="0" fontId="16" fillId="16" borderId="0" xfId="1" applyFont="1" applyFill="1" applyBorder="1" applyAlignment="1">
      <alignment horizontal="center" vertical="center" wrapText="1"/>
    </xf>
    <xf numFmtId="0" fontId="16" fillId="16" borderId="23" xfId="1" applyFont="1" applyFill="1" applyBorder="1" applyAlignment="1">
      <alignment horizontal="center" vertical="center" wrapText="1"/>
    </xf>
    <xf numFmtId="0" fontId="16" fillId="15" borderId="8" xfId="1" applyFont="1" applyFill="1" applyBorder="1" applyAlignment="1">
      <alignment horizontal="center" vertical="center" wrapText="1"/>
    </xf>
    <xf numFmtId="0" fontId="16" fillId="15" borderId="0" xfId="1" applyFont="1" applyFill="1" applyBorder="1" applyAlignment="1">
      <alignment horizontal="center" vertical="center" wrapText="1"/>
    </xf>
    <xf numFmtId="0" fontId="16" fillId="15" borderId="23" xfId="1" applyFont="1" applyFill="1" applyBorder="1" applyAlignment="1">
      <alignment horizontal="center" vertical="center" wrapText="1"/>
    </xf>
    <xf numFmtId="0" fontId="15" fillId="14" borderId="8" xfId="1" applyFont="1" applyFill="1" applyBorder="1" applyAlignment="1">
      <alignment horizontal="center" vertical="center" wrapText="1"/>
    </xf>
    <xf numFmtId="0" fontId="15" fillId="14" borderId="0" xfId="1" applyFont="1" applyFill="1" applyBorder="1" applyAlignment="1">
      <alignment horizontal="center" vertical="center" wrapText="1"/>
    </xf>
    <xf numFmtId="0" fontId="15" fillId="14" borderId="23" xfId="1" applyFont="1" applyFill="1" applyBorder="1" applyAlignment="1">
      <alignment horizontal="center" vertical="center" wrapText="1"/>
    </xf>
    <xf numFmtId="0" fontId="16" fillId="14" borderId="8" xfId="1" applyFont="1" applyFill="1" applyBorder="1" applyAlignment="1">
      <alignment horizontal="center" vertical="center" wrapText="1"/>
    </xf>
    <xf numFmtId="0" fontId="16" fillId="14" borderId="0" xfId="1" applyFont="1" applyFill="1" applyBorder="1" applyAlignment="1">
      <alignment horizontal="center" vertical="center" wrapText="1"/>
    </xf>
    <xf numFmtId="0" fontId="16" fillId="14" borderId="23" xfId="1" applyFont="1" applyFill="1" applyBorder="1" applyAlignment="1">
      <alignment horizontal="center" vertical="center" wrapText="1"/>
    </xf>
    <xf numFmtId="0" fontId="17" fillId="14" borderId="8" xfId="1" applyFont="1" applyFill="1" applyBorder="1" applyAlignment="1">
      <alignment horizontal="center" vertical="center" wrapText="1"/>
    </xf>
    <xf numFmtId="0" fontId="17" fillId="14" borderId="0" xfId="1" applyFont="1" applyFill="1" applyBorder="1" applyAlignment="1">
      <alignment horizontal="center" vertical="center" wrapText="1"/>
    </xf>
    <xf numFmtId="0" fontId="17" fillId="14" borderId="23" xfId="1" applyFont="1" applyFill="1" applyBorder="1" applyAlignment="1">
      <alignment horizontal="center" vertical="center" wrapText="1"/>
    </xf>
    <xf numFmtId="0" fontId="14" fillId="15" borderId="8" xfId="1" applyFont="1" applyFill="1" applyBorder="1" applyAlignment="1">
      <alignment horizontal="center" vertical="center" wrapText="1"/>
    </xf>
    <xf numFmtId="0" fontId="14" fillId="15" borderId="0" xfId="1" applyFont="1" applyFill="1" applyBorder="1" applyAlignment="1">
      <alignment horizontal="center" vertical="center" wrapText="1"/>
    </xf>
    <xf numFmtId="0" fontId="14" fillId="15" borderId="23" xfId="1" applyFont="1" applyFill="1" applyBorder="1" applyAlignment="1">
      <alignment horizontal="center" vertical="center" wrapText="1"/>
    </xf>
    <xf numFmtId="0" fontId="15" fillId="15" borderId="8" xfId="1" applyFont="1" applyFill="1" applyBorder="1" applyAlignment="1">
      <alignment horizontal="center" vertical="center" wrapText="1"/>
    </xf>
    <xf numFmtId="0" fontId="15" fillId="15" borderId="0" xfId="1" applyFont="1" applyFill="1" applyBorder="1" applyAlignment="1">
      <alignment horizontal="center" vertical="center" wrapText="1"/>
    </xf>
    <xf numFmtId="0" fontId="15" fillId="15" borderId="23" xfId="1" applyFont="1" applyFill="1" applyBorder="1" applyAlignment="1">
      <alignment horizontal="center" vertical="center" wrapText="1"/>
    </xf>
    <xf numFmtId="0" fontId="14" fillId="14" borderId="8" xfId="1" applyFont="1" applyFill="1" applyBorder="1" applyAlignment="1">
      <alignment horizontal="center" vertical="center" wrapText="1"/>
    </xf>
    <xf numFmtId="0" fontId="14" fillId="14" borderId="0" xfId="1" applyFont="1" applyFill="1" applyBorder="1" applyAlignment="1">
      <alignment horizontal="center" vertical="center" wrapText="1"/>
    </xf>
    <xf numFmtId="0" fontId="14" fillId="14" borderId="23" xfId="1" applyFont="1" applyFill="1" applyBorder="1" applyAlignment="1">
      <alignment horizontal="center" vertical="center" wrapText="1"/>
    </xf>
    <xf numFmtId="0" fontId="13" fillId="16" borderId="20" xfId="1" applyFont="1" applyFill="1" applyBorder="1" applyAlignment="1">
      <alignment horizontal="center" vertical="center" wrapText="1"/>
    </xf>
    <xf numFmtId="0" fontId="13" fillId="16" borderId="21" xfId="1" applyFont="1" applyFill="1" applyBorder="1" applyAlignment="1">
      <alignment horizontal="center" vertical="center" wrapText="1"/>
    </xf>
    <xf numFmtId="0" fontId="13" fillId="16" borderId="22" xfId="1" applyFont="1" applyFill="1" applyBorder="1" applyAlignment="1">
      <alignment horizontal="center" vertical="center" wrapText="1"/>
    </xf>
    <xf numFmtId="0" fontId="13" fillId="3" borderId="20" xfId="1" applyFont="1" applyFill="1" applyBorder="1" applyAlignment="1">
      <alignment horizontal="center" vertical="center" wrapText="1"/>
    </xf>
    <xf numFmtId="0" fontId="13" fillId="3" borderId="21" xfId="1" applyFont="1" applyFill="1" applyBorder="1" applyAlignment="1">
      <alignment horizontal="center" vertical="center" wrapText="1"/>
    </xf>
    <xf numFmtId="0" fontId="13" fillId="3" borderId="22" xfId="1" applyFont="1" applyFill="1" applyBorder="1" applyAlignment="1">
      <alignment horizontal="center" vertical="center" wrapText="1"/>
    </xf>
    <xf numFmtId="0" fontId="13" fillId="17" borderId="20" xfId="1" applyFont="1" applyFill="1" applyBorder="1" applyAlignment="1">
      <alignment horizontal="center" vertical="center" wrapText="1"/>
    </xf>
    <xf numFmtId="0" fontId="13" fillId="17" borderId="21" xfId="1" applyFont="1" applyFill="1" applyBorder="1" applyAlignment="1">
      <alignment horizontal="center" vertical="center" wrapText="1"/>
    </xf>
    <xf numFmtId="0" fontId="13" fillId="17" borderId="22" xfId="1" applyFont="1" applyFill="1" applyBorder="1" applyAlignment="1">
      <alignment horizontal="center" vertical="center" wrapText="1"/>
    </xf>
    <xf numFmtId="0" fontId="13" fillId="18" borderId="20" xfId="1" applyFont="1" applyFill="1" applyBorder="1" applyAlignment="1">
      <alignment horizontal="center" vertical="center" wrapText="1"/>
    </xf>
    <xf numFmtId="0" fontId="13" fillId="18" borderId="21" xfId="1" applyFont="1" applyFill="1" applyBorder="1" applyAlignment="1">
      <alignment horizontal="center" vertical="center" wrapText="1"/>
    </xf>
    <xf numFmtId="0" fontId="13" fillId="18" borderId="22" xfId="1" applyFont="1" applyFill="1" applyBorder="1" applyAlignment="1">
      <alignment horizontal="center" vertical="center" wrapText="1"/>
    </xf>
    <xf numFmtId="0" fontId="13" fillId="19" borderId="20" xfId="1" applyFont="1" applyFill="1" applyBorder="1" applyAlignment="1">
      <alignment horizontal="center" vertical="center" wrapText="1"/>
    </xf>
    <xf numFmtId="0" fontId="13" fillId="19" borderId="21" xfId="1" applyFont="1" applyFill="1" applyBorder="1" applyAlignment="1">
      <alignment horizontal="center" vertical="center" wrapText="1"/>
    </xf>
    <xf numFmtId="0" fontId="13" fillId="19" borderId="22" xfId="1" applyFont="1" applyFill="1" applyBorder="1" applyAlignment="1">
      <alignment horizontal="center" vertical="center" wrapText="1"/>
    </xf>
    <xf numFmtId="0" fontId="13" fillId="20" borderId="20" xfId="1" applyFont="1" applyFill="1" applyBorder="1" applyAlignment="1">
      <alignment horizontal="center" vertical="center" wrapText="1"/>
    </xf>
    <xf numFmtId="0" fontId="13" fillId="20" borderId="21" xfId="1" applyFont="1" applyFill="1" applyBorder="1" applyAlignment="1">
      <alignment horizontal="center" vertical="center" wrapText="1"/>
    </xf>
    <xf numFmtId="0" fontId="13" fillId="20" borderId="22" xfId="1" applyFont="1" applyFill="1" applyBorder="1" applyAlignment="1">
      <alignment horizontal="center" vertical="center" wrapText="1"/>
    </xf>
    <xf numFmtId="0" fontId="10" fillId="5" borderId="19" xfId="1" applyFont="1" applyFill="1" applyBorder="1" applyAlignment="1">
      <alignment horizontal="left" vertical="center" wrapText="1"/>
    </xf>
    <xf numFmtId="0" fontId="10" fillId="5" borderId="59" xfId="1" applyFont="1" applyFill="1" applyBorder="1" applyAlignment="1">
      <alignment horizontal="left" vertical="center" wrapText="1"/>
    </xf>
    <xf numFmtId="0" fontId="13" fillId="14" borderId="20" xfId="1" applyFont="1" applyFill="1" applyBorder="1" applyAlignment="1">
      <alignment horizontal="center" vertical="center" wrapText="1"/>
    </xf>
    <xf numFmtId="0" fontId="13" fillId="14" borderId="21" xfId="1" applyFont="1" applyFill="1" applyBorder="1" applyAlignment="1">
      <alignment horizontal="center" vertical="center" wrapText="1"/>
    </xf>
    <xf numFmtId="0" fontId="13" fillId="14" borderId="22" xfId="1" applyFont="1" applyFill="1" applyBorder="1" applyAlignment="1">
      <alignment horizontal="center" vertical="center" wrapText="1"/>
    </xf>
    <xf numFmtId="0" fontId="13" fillId="15" borderId="20" xfId="1" applyFont="1" applyFill="1" applyBorder="1" applyAlignment="1">
      <alignment horizontal="center" vertical="center" wrapText="1"/>
    </xf>
    <xf numFmtId="0" fontId="13" fillId="15" borderId="21" xfId="1" applyFont="1" applyFill="1" applyBorder="1" applyAlignment="1">
      <alignment horizontal="center" vertical="center" wrapText="1"/>
    </xf>
    <xf numFmtId="0" fontId="13" fillId="15" borderId="22" xfId="1" applyFont="1" applyFill="1" applyBorder="1" applyAlignment="1">
      <alignment horizontal="center" vertical="center" wrapText="1"/>
    </xf>
    <xf numFmtId="0" fontId="37" fillId="24" borderId="2" xfId="1" applyFont="1" applyFill="1" applyBorder="1" applyAlignment="1">
      <alignment horizontal="center" vertical="center" wrapText="1"/>
    </xf>
    <xf numFmtId="0" fontId="38" fillId="24" borderId="45" xfId="1" applyFont="1" applyFill="1" applyBorder="1" applyAlignment="1">
      <alignment horizontal="center" vertical="center" wrapText="1"/>
    </xf>
    <xf numFmtId="0" fontId="37" fillId="24" borderId="44" xfId="1" applyFont="1" applyFill="1" applyBorder="1" applyAlignment="1">
      <alignment horizontal="center" vertical="center" wrapText="1"/>
    </xf>
    <xf numFmtId="0" fontId="37" fillId="23" borderId="44" xfId="1" applyFont="1" applyFill="1" applyBorder="1" applyAlignment="1">
      <alignment horizontal="center" vertical="center" wrapText="1"/>
    </xf>
    <xf numFmtId="0" fontId="37" fillId="23" borderId="2" xfId="1" applyFont="1" applyFill="1" applyBorder="1" applyAlignment="1">
      <alignment horizontal="center" vertical="center" wrapText="1"/>
    </xf>
    <xf numFmtId="0" fontId="38" fillId="23" borderId="45" xfId="1" applyFont="1" applyFill="1" applyBorder="1" applyAlignment="1">
      <alignment horizontal="center" vertical="center" wrapText="1"/>
    </xf>
    <xf numFmtId="0" fontId="38" fillId="22" borderId="45" xfId="1" applyFont="1" applyFill="1" applyBorder="1" applyAlignment="1">
      <alignment horizontal="center" vertical="center" wrapText="1"/>
    </xf>
    <xf numFmtId="0" fontId="37" fillId="22" borderId="2" xfId="1" applyFont="1" applyFill="1" applyBorder="1" applyAlignment="1">
      <alignment horizontal="center" vertical="center" wrapText="1"/>
    </xf>
    <xf numFmtId="0" fontId="37" fillId="22" borderId="44" xfId="1" applyFont="1" applyFill="1" applyBorder="1" applyAlignment="1">
      <alignment horizontal="center" vertical="center" wrapText="1"/>
    </xf>
    <xf numFmtId="0" fontId="38" fillId="17" borderId="45" xfId="1" applyFont="1" applyFill="1" applyBorder="1" applyAlignment="1">
      <alignment horizontal="center" vertical="center" wrapText="1"/>
    </xf>
    <xf numFmtId="0" fontId="37" fillId="17" borderId="44" xfId="1" applyFont="1" applyFill="1" applyBorder="1" applyAlignment="1">
      <alignment horizontal="center" vertical="center" wrapText="1"/>
    </xf>
    <xf numFmtId="0" fontId="37" fillId="17" borderId="2" xfId="1" applyFont="1" applyFill="1" applyBorder="1" applyAlignment="1">
      <alignment horizontal="center" vertical="center" wrapText="1"/>
    </xf>
    <xf numFmtId="0" fontId="36" fillId="24" borderId="42" xfId="1" applyFont="1" applyFill="1" applyBorder="1" applyAlignment="1">
      <alignment horizontal="center" vertical="center" wrapText="1"/>
    </xf>
    <xf numFmtId="0" fontId="35" fillId="24" borderId="41" xfId="1" applyFont="1" applyFill="1" applyBorder="1" applyAlignment="1">
      <alignment horizontal="center" vertical="center" wrapText="1"/>
    </xf>
    <xf numFmtId="0" fontId="35" fillId="24" borderId="38" xfId="1" applyFont="1" applyFill="1" applyBorder="1" applyAlignment="1">
      <alignment horizontal="center" vertical="center" wrapText="1"/>
    </xf>
    <xf numFmtId="0" fontId="36" fillId="23" borderId="42" xfId="1" applyFont="1" applyFill="1" applyBorder="1" applyAlignment="1">
      <alignment horizontal="center" vertical="center" wrapText="1"/>
    </xf>
    <xf numFmtId="0" fontId="35" fillId="23" borderId="38" xfId="1" applyFont="1" applyFill="1" applyBorder="1" applyAlignment="1">
      <alignment horizontal="center" vertical="center" wrapText="1"/>
    </xf>
    <xf numFmtId="0" fontId="35" fillId="23" borderId="41" xfId="1" applyFont="1" applyFill="1" applyBorder="1" applyAlignment="1">
      <alignment horizontal="center" vertical="center" wrapText="1"/>
    </xf>
    <xf numFmtId="0" fontId="35" fillId="22" borderId="38" xfId="1" applyFont="1" applyFill="1" applyBorder="1" applyAlignment="1">
      <alignment horizontal="center" vertical="center" wrapText="1"/>
    </xf>
    <xf numFmtId="0" fontId="35" fillId="17" borderId="38" xfId="1" applyFont="1" applyFill="1" applyBorder="1" applyAlignment="1">
      <alignment horizontal="center" vertical="center" wrapText="1"/>
    </xf>
    <xf numFmtId="0" fontId="36" fillId="21" borderId="42" xfId="1" applyFont="1" applyFill="1" applyBorder="1" applyAlignment="1">
      <alignment horizontal="center" vertical="center" wrapText="1"/>
    </xf>
    <xf numFmtId="0" fontId="35" fillId="21" borderId="41" xfId="1" applyFont="1" applyFill="1" applyBorder="1" applyAlignment="1">
      <alignment horizontal="center" vertical="center" wrapText="1"/>
    </xf>
    <xf numFmtId="0" fontId="35" fillId="21" borderId="38" xfId="1" applyFont="1" applyFill="1" applyBorder="1" applyAlignment="1">
      <alignment horizontal="center" vertical="center" wrapText="1"/>
    </xf>
    <xf numFmtId="0" fontId="35" fillId="16" borderId="41" xfId="1" applyFont="1" applyFill="1" applyBorder="1" applyAlignment="1">
      <alignment horizontal="center" vertical="center" wrapText="1"/>
    </xf>
    <xf numFmtId="0" fontId="35" fillId="16" borderId="38" xfId="1" applyFont="1" applyFill="1" applyBorder="1" applyAlignment="1">
      <alignment horizontal="center" vertical="center" wrapText="1"/>
    </xf>
    <xf numFmtId="0" fontId="36" fillId="16" borderId="42" xfId="1" applyFont="1" applyFill="1" applyBorder="1" applyAlignment="1">
      <alignment horizontal="center" vertical="center" wrapText="1"/>
    </xf>
    <xf numFmtId="0" fontId="36" fillId="15" borderId="42" xfId="1" applyFont="1" applyFill="1" applyBorder="1" applyAlignment="1">
      <alignment horizontal="center" vertical="center" wrapText="1"/>
    </xf>
    <xf numFmtId="0" fontId="35" fillId="15" borderId="41" xfId="1" applyFont="1" applyFill="1" applyBorder="1" applyAlignment="1">
      <alignment horizontal="center" vertical="center" wrapText="1"/>
    </xf>
    <xf numFmtId="0" fontId="35" fillId="15" borderId="38" xfId="1" applyFont="1" applyFill="1" applyBorder="1" applyAlignment="1">
      <alignment horizontal="center" vertical="center" wrapText="1"/>
    </xf>
    <xf numFmtId="0" fontId="36" fillId="14" borderId="42" xfId="1" applyFont="1" applyFill="1" applyBorder="1" applyAlignment="1">
      <alignment horizontal="center" vertical="center" wrapText="1"/>
    </xf>
    <xf numFmtId="0" fontId="35" fillId="14" borderId="41" xfId="1" applyFont="1" applyFill="1" applyBorder="1" applyAlignment="1">
      <alignment horizontal="center" vertical="center" wrapText="1"/>
    </xf>
    <xf numFmtId="0" fontId="35" fillId="14" borderId="38" xfId="1" applyFont="1" applyFill="1" applyBorder="1" applyAlignment="1">
      <alignment horizontal="center" vertical="center" wrapText="1"/>
    </xf>
    <xf numFmtId="0" fontId="35" fillId="15" borderId="2" xfId="1" applyFont="1" applyFill="1" applyBorder="1" applyAlignment="1">
      <alignment horizontal="center" vertical="center" wrapText="1"/>
    </xf>
    <xf numFmtId="0" fontId="36" fillId="15" borderId="45" xfId="1" applyFont="1" applyFill="1" applyBorder="1" applyAlignment="1">
      <alignment horizontal="center" vertical="center" wrapText="1"/>
    </xf>
    <xf numFmtId="0" fontId="35" fillId="15" borderId="44" xfId="1" applyFont="1" applyFill="1" applyBorder="1" applyAlignment="1">
      <alignment horizontal="center" vertical="center" wrapText="1"/>
    </xf>
    <xf numFmtId="0" fontId="36" fillId="14" borderId="45" xfId="1" applyFont="1" applyFill="1" applyBorder="1" applyAlignment="1">
      <alignment horizontal="center" vertical="center" wrapText="1"/>
    </xf>
    <xf numFmtId="0" fontId="35" fillId="14" borderId="44" xfId="1" applyFont="1" applyFill="1" applyBorder="1" applyAlignment="1">
      <alignment horizontal="center" vertical="center" wrapText="1"/>
    </xf>
    <xf numFmtId="0" fontId="35" fillId="14" borderId="2" xfId="1" applyFont="1" applyFill="1" applyBorder="1" applyAlignment="1">
      <alignment horizontal="center" vertical="center" wrapText="1"/>
    </xf>
    <xf numFmtId="0" fontId="35" fillId="15" borderId="40" xfId="1" applyFont="1" applyFill="1" applyBorder="1" applyAlignment="1">
      <alignment horizontal="center" vertical="center" wrapText="1"/>
    </xf>
    <xf numFmtId="0" fontId="35" fillId="15" borderId="4" xfId="1" applyFont="1" applyFill="1" applyBorder="1" applyAlignment="1">
      <alignment horizontal="center" vertical="center" wrapText="1"/>
    </xf>
    <xf numFmtId="0" fontId="36" fillId="15" borderId="10" xfId="1" applyFont="1" applyFill="1" applyBorder="1" applyAlignment="1">
      <alignment horizontal="center" vertical="center" wrapText="1"/>
    </xf>
    <xf numFmtId="0" fontId="37" fillId="37" borderId="4" xfId="1" applyFont="1" applyFill="1" applyBorder="1" applyAlignment="1">
      <alignment horizontal="center" vertical="center" wrapText="1"/>
    </xf>
    <xf numFmtId="0" fontId="38" fillId="16" borderId="10" xfId="1" applyFont="1" applyFill="1" applyBorder="1" applyAlignment="1">
      <alignment horizontal="center" vertical="center" wrapText="1"/>
    </xf>
    <xf numFmtId="0" fontId="37" fillId="16" borderId="40" xfId="1" applyFont="1" applyFill="1" applyBorder="1" applyAlignment="1">
      <alignment horizontal="center" vertical="center" wrapText="1"/>
    </xf>
    <xf numFmtId="0" fontId="37" fillId="16" borderId="4" xfId="1" applyFont="1" applyFill="1" applyBorder="1" applyAlignment="1">
      <alignment horizontal="center" vertical="center" wrapText="1"/>
    </xf>
    <xf numFmtId="0" fontId="37" fillId="14" borderId="3" xfId="1" applyFont="1" applyFill="1" applyBorder="1" applyAlignment="1">
      <alignment horizontal="center" vertical="center" wrapText="1"/>
    </xf>
    <xf numFmtId="0" fontId="37" fillId="13" borderId="2" xfId="1" applyFont="1" applyFill="1" applyBorder="1" applyAlignment="1">
      <alignment horizontal="center" vertical="center" wrapText="1"/>
    </xf>
    <xf numFmtId="0" fontId="37" fillId="13" borderId="3" xfId="1" applyFont="1" applyFill="1" applyBorder="1" applyAlignment="1">
      <alignment horizontal="center" vertical="center" wrapText="1"/>
    </xf>
    <xf numFmtId="0" fontId="38" fillId="14" borderId="9" xfId="1" applyFont="1" applyFill="1" applyBorder="1" applyAlignment="1">
      <alignment horizontal="center" vertical="center" wrapText="1"/>
    </xf>
    <xf numFmtId="0" fontId="37" fillId="14" borderId="13" xfId="1" applyFont="1" applyFill="1" applyBorder="1" applyAlignment="1">
      <alignment horizontal="center" vertical="center" wrapText="1"/>
    </xf>
    <xf numFmtId="0" fontId="29" fillId="13" borderId="2" xfId="1" applyFont="1" applyFill="1" applyBorder="1" applyAlignment="1">
      <alignment horizontal="center" vertical="center" wrapText="1"/>
    </xf>
    <xf numFmtId="0" fontId="29" fillId="13" borderId="3" xfId="1" applyFont="1" applyFill="1" applyBorder="1" applyAlignment="1">
      <alignment horizontal="center" vertical="center" wrapText="1"/>
    </xf>
    <xf numFmtId="0" fontId="28" fillId="13" borderId="45" xfId="1" applyFont="1" applyFill="1" applyBorder="1" applyAlignment="1">
      <alignment horizontal="center" vertical="center" wrapText="1"/>
    </xf>
    <xf numFmtId="0" fontId="28" fillId="13" borderId="9" xfId="1" applyFont="1" applyFill="1" applyBorder="1" applyAlignment="1">
      <alignment horizontal="center" vertical="center" wrapText="1"/>
    </xf>
    <xf numFmtId="0" fontId="29" fillId="13" borderId="44" xfId="1" applyFont="1" applyFill="1" applyBorder="1" applyAlignment="1">
      <alignment horizontal="center" vertical="center" wrapText="1"/>
    </xf>
    <xf numFmtId="0" fontId="29" fillId="13" borderId="13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 vertical="center" wrapText="1"/>
    </xf>
    <xf numFmtId="0" fontId="37" fillId="45" borderId="38" xfId="1" applyFont="1" applyFill="1" applyBorder="1" applyAlignment="1">
      <alignment horizontal="center" vertical="center" wrapText="1"/>
    </xf>
    <xf numFmtId="0" fontId="37" fillId="45" borderId="4" xfId="1" applyFont="1" applyFill="1" applyBorder="1" applyAlignment="1">
      <alignment horizontal="center" vertical="center" wrapText="1"/>
    </xf>
    <xf numFmtId="0" fontId="38" fillId="45" borderId="42" xfId="1" applyFont="1" applyFill="1" applyBorder="1" applyAlignment="1">
      <alignment horizontal="center" vertical="center" wrapText="1"/>
    </xf>
    <xf numFmtId="0" fontId="38" fillId="45" borderId="10" xfId="1" applyFont="1" applyFill="1" applyBorder="1" applyAlignment="1">
      <alignment horizontal="center" vertical="center" wrapText="1"/>
    </xf>
    <xf numFmtId="0" fontId="37" fillId="45" borderId="41" xfId="1" applyFont="1" applyFill="1" applyBorder="1" applyAlignment="1">
      <alignment horizontal="center" vertical="center" wrapText="1"/>
    </xf>
    <xf numFmtId="0" fontId="37" fillId="45" borderId="40" xfId="1" applyFont="1" applyFill="1" applyBorder="1" applyAlignment="1">
      <alignment horizontal="center" vertical="center" wrapText="1"/>
    </xf>
    <xf numFmtId="0" fontId="29" fillId="13" borderId="38" xfId="1" applyFont="1" applyFill="1" applyBorder="1" applyAlignment="1">
      <alignment horizontal="center" vertical="center" wrapText="1"/>
    </xf>
    <xf numFmtId="0" fontId="38" fillId="16" borderId="50" xfId="1" applyFont="1" applyFill="1" applyBorder="1" applyAlignment="1">
      <alignment horizontal="center" vertical="center" wrapText="1"/>
    </xf>
    <xf numFmtId="0" fontId="37" fillId="37" borderId="2" xfId="1" applyFont="1" applyFill="1" applyBorder="1" applyAlignment="1">
      <alignment horizontal="center" vertical="center" wrapText="1"/>
    </xf>
    <xf numFmtId="0" fontId="37" fillId="37" borderId="46" xfId="1" applyFont="1" applyFill="1" applyBorder="1" applyAlignment="1">
      <alignment horizontal="center" vertical="center" wrapText="1"/>
    </xf>
    <xf numFmtId="0" fontId="37" fillId="16" borderId="47" xfId="1" applyFont="1" applyFill="1" applyBorder="1" applyAlignment="1">
      <alignment horizontal="center" vertical="center" wrapText="1"/>
    </xf>
    <xf numFmtId="0" fontId="37" fillId="16" borderId="46" xfId="1" applyFont="1" applyFill="1" applyBorder="1" applyAlignment="1">
      <alignment horizontal="center" vertical="center" wrapText="1"/>
    </xf>
    <xf numFmtId="0" fontId="37" fillId="15" borderId="47" xfId="1" applyFont="1" applyFill="1" applyBorder="1" applyAlignment="1">
      <alignment horizontal="center" vertical="center" wrapText="1"/>
    </xf>
    <xf numFmtId="0" fontId="37" fillId="15" borderId="46" xfId="1" applyFont="1" applyFill="1" applyBorder="1" applyAlignment="1">
      <alignment horizontal="center" vertical="center" wrapText="1"/>
    </xf>
    <xf numFmtId="0" fontId="37" fillId="38" borderId="2" xfId="1" applyFont="1" applyFill="1" applyBorder="1" applyAlignment="1">
      <alignment horizontal="center" vertical="center" wrapText="1"/>
    </xf>
    <xf numFmtId="0" fontId="37" fillId="38" borderId="46" xfId="1" applyFont="1" applyFill="1" applyBorder="1" applyAlignment="1">
      <alignment horizontal="center" vertical="center" wrapText="1"/>
    </xf>
    <xf numFmtId="0" fontId="38" fillId="15" borderId="50" xfId="1" applyFont="1" applyFill="1" applyBorder="1" applyAlignment="1">
      <alignment horizontal="center" vertical="center" wrapText="1"/>
    </xf>
    <xf numFmtId="0" fontId="37" fillId="39" borderId="2" xfId="1" applyFont="1" applyFill="1" applyBorder="1" applyAlignment="1">
      <alignment horizontal="center" vertical="center" wrapText="1"/>
    </xf>
    <xf numFmtId="0" fontId="37" fillId="39" borderId="46" xfId="1" applyFont="1" applyFill="1" applyBorder="1" applyAlignment="1">
      <alignment horizontal="center" vertical="center" wrapText="1"/>
    </xf>
    <xf numFmtId="0" fontId="38" fillId="14" borderId="50" xfId="1" applyFont="1" applyFill="1" applyBorder="1" applyAlignment="1">
      <alignment horizontal="center" vertical="center" wrapText="1"/>
    </xf>
    <xf numFmtId="0" fontId="37" fillId="14" borderId="47" xfId="1" applyFont="1" applyFill="1" applyBorder="1" applyAlignment="1">
      <alignment horizontal="center" vertical="center" wrapText="1"/>
    </xf>
    <xf numFmtId="0" fontId="37" fillId="14" borderId="46" xfId="1" applyFont="1" applyFill="1" applyBorder="1" applyAlignment="1">
      <alignment horizontal="center" vertical="center" wrapText="1"/>
    </xf>
    <xf numFmtId="0" fontId="38" fillId="23" borderId="10" xfId="1" applyFont="1" applyFill="1" applyBorder="1" applyAlignment="1">
      <alignment horizontal="center" vertical="center" wrapText="1"/>
    </xf>
    <xf numFmtId="0" fontId="38" fillId="23" borderId="50" xfId="1" applyFont="1" applyFill="1" applyBorder="1" applyAlignment="1">
      <alignment horizontal="center" vertical="center" wrapText="1"/>
    </xf>
    <xf numFmtId="0" fontId="37" fillId="33" borderId="38" xfId="1" applyFont="1" applyFill="1" applyBorder="1" applyAlignment="1">
      <alignment horizontal="center" vertical="center" wrapText="1"/>
    </xf>
    <xf numFmtId="0" fontId="37" fillId="33" borderId="4" xfId="1" applyFont="1" applyFill="1" applyBorder="1" applyAlignment="1">
      <alignment horizontal="center" vertical="center" wrapText="1"/>
    </xf>
    <xf numFmtId="0" fontId="37" fillId="33" borderId="46" xfId="1" applyFont="1" applyFill="1" applyBorder="1" applyAlignment="1">
      <alignment horizontal="center" vertical="center" wrapText="1"/>
    </xf>
    <xf numFmtId="0" fontId="37" fillId="23" borderId="40" xfId="1" applyFont="1" applyFill="1" applyBorder="1" applyAlignment="1">
      <alignment horizontal="center" vertical="center" wrapText="1"/>
    </xf>
    <xf numFmtId="0" fontId="37" fillId="23" borderId="47" xfId="1" applyFont="1" applyFill="1" applyBorder="1" applyAlignment="1">
      <alignment horizontal="center" vertical="center" wrapText="1"/>
    </xf>
    <xf numFmtId="0" fontId="37" fillId="23" borderId="4" xfId="1" applyFont="1" applyFill="1" applyBorder="1" applyAlignment="1">
      <alignment horizontal="center" vertical="center" wrapText="1"/>
    </xf>
    <xf numFmtId="0" fontId="37" fillId="23" borderId="46" xfId="1" applyFont="1" applyFill="1" applyBorder="1" applyAlignment="1">
      <alignment horizontal="center" vertical="center" wrapText="1"/>
    </xf>
    <xf numFmtId="0" fontId="37" fillId="22" borderId="40" xfId="1" applyFont="1" applyFill="1" applyBorder="1" applyAlignment="1">
      <alignment horizontal="center" vertical="center" wrapText="1"/>
    </xf>
    <xf numFmtId="0" fontId="37" fillId="22" borderId="47" xfId="1" applyFont="1" applyFill="1" applyBorder="1" applyAlignment="1">
      <alignment horizontal="center" vertical="center" wrapText="1"/>
    </xf>
    <xf numFmtId="0" fontId="37" fillId="22" borderId="4" xfId="1" applyFont="1" applyFill="1" applyBorder="1" applyAlignment="1">
      <alignment horizontal="center" vertical="center" wrapText="1"/>
    </xf>
    <xf numFmtId="0" fontId="37" fillId="22" borderId="46" xfId="1" applyFont="1" applyFill="1" applyBorder="1" applyAlignment="1">
      <alignment horizontal="center" vertical="center" wrapText="1"/>
    </xf>
    <xf numFmtId="0" fontId="37" fillId="34" borderId="38" xfId="1" applyFont="1" applyFill="1" applyBorder="1" applyAlignment="1">
      <alignment horizontal="center" vertical="center" wrapText="1"/>
    </xf>
    <xf numFmtId="0" fontId="37" fillId="34" borderId="4" xfId="1" applyFont="1" applyFill="1" applyBorder="1" applyAlignment="1">
      <alignment horizontal="center" vertical="center" wrapText="1"/>
    </xf>
    <xf numFmtId="0" fontId="37" fillId="34" borderId="46" xfId="1" applyFont="1" applyFill="1" applyBorder="1" applyAlignment="1">
      <alignment horizontal="center" vertical="center" wrapText="1"/>
    </xf>
    <xf numFmtId="0" fontId="38" fillId="22" borderId="10" xfId="1" applyFont="1" applyFill="1" applyBorder="1" applyAlignment="1">
      <alignment horizontal="center" vertical="center" wrapText="1"/>
    </xf>
    <xf numFmtId="0" fontId="38" fillId="22" borderId="50" xfId="1" applyFont="1" applyFill="1" applyBorder="1" applyAlignment="1">
      <alignment horizontal="center" vertical="center" wrapText="1"/>
    </xf>
    <xf numFmtId="0" fontId="37" fillId="35" borderId="38" xfId="1" applyFont="1" applyFill="1" applyBorder="1" applyAlignment="1">
      <alignment horizontal="center" vertical="center" wrapText="1"/>
    </xf>
    <xf numFmtId="0" fontId="37" fillId="35" borderId="4" xfId="1" applyFont="1" applyFill="1" applyBorder="1" applyAlignment="1">
      <alignment horizontal="center" vertical="center" wrapText="1"/>
    </xf>
    <xf numFmtId="0" fontId="37" fillId="35" borderId="46" xfId="1" applyFont="1" applyFill="1" applyBorder="1" applyAlignment="1">
      <alignment horizontal="center" vertical="center" wrapText="1"/>
    </xf>
    <xf numFmtId="0" fontId="38" fillId="17" borderId="10" xfId="1" applyFont="1" applyFill="1" applyBorder="1" applyAlignment="1">
      <alignment horizontal="center" vertical="center" wrapText="1"/>
    </xf>
    <xf numFmtId="0" fontId="38" fillId="17" borderId="50" xfId="1" applyFont="1" applyFill="1" applyBorder="1" applyAlignment="1">
      <alignment horizontal="center" vertical="center" wrapText="1"/>
    </xf>
    <xf numFmtId="0" fontId="37" fillId="17" borderId="40" xfId="1" applyFont="1" applyFill="1" applyBorder="1" applyAlignment="1">
      <alignment horizontal="center" vertical="center" wrapText="1"/>
    </xf>
    <xf numFmtId="0" fontId="37" fillId="17" borderId="47" xfId="1" applyFont="1" applyFill="1" applyBorder="1" applyAlignment="1">
      <alignment horizontal="center" vertical="center" wrapText="1"/>
    </xf>
    <xf numFmtId="0" fontId="37" fillId="17" borderId="4" xfId="1" applyFont="1" applyFill="1" applyBorder="1" applyAlignment="1">
      <alignment horizontal="center" vertical="center" wrapText="1"/>
    </xf>
    <xf numFmtId="0" fontId="37" fillId="17" borderId="46" xfId="1" applyFont="1" applyFill="1" applyBorder="1" applyAlignment="1">
      <alignment horizontal="center" vertical="center" wrapText="1"/>
    </xf>
    <xf numFmtId="0" fontId="37" fillId="37" borderId="38" xfId="1" applyFont="1" applyFill="1" applyBorder="1" applyAlignment="1">
      <alignment horizontal="center" vertical="center" wrapText="1"/>
    </xf>
    <xf numFmtId="0" fontId="37" fillId="37" borderId="3" xfId="1" applyFont="1" applyFill="1" applyBorder="1" applyAlignment="1">
      <alignment horizontal="center" vertical="center" wrapText="1"/>
    </xf>
    <xf numFmtId="0" fontId="38" fillId="16" borderId="9" xfId="1" applyFont="1" applyFill="1" applyBorder="1" applyAlignment="1">
      <alignment horizontal="center" vertical="center" wrapText="1"/>
    </xf>
    <xf numFmtId="0" fontId="37" fillId="16" borderId="3" xfId="1" applyFont="1" applyFill="1" applyBorder="1" applyAlignment="1">
      <alignment horizontal="center" vertical="center" wrapText="1"/>
    </xf>
    <xf numFmtId="0" fontId="37" fillId="16" borderId="13" xfId="1" applyFont="1" applyFill="1" applyBorder="1" applyAlignment="1">
      <alignment horizontal="center" vertical="center" wrapText="1"/>
    </xf>
    <xf numFmtId="0" fontId="38" fillId="15" borderId="9" xfId="1" applyFont="1" applyFill="1" applyBorder="1" applyAlignment="1">
      <alignment horizontal="center" vertical="center" wrapText="1"/>
    </xf>
    <xf numFmtId="0" fontId="37" fillId="38" borderId="38" xfId="1" applyFont="1" applyFill="1" applyBorder="1" applyAlignment="1">
      <alignment horizontal="center" vertical="center" wrapText="1"/>
    </xf>
    <xf numFmtId="0" fontId="37" fillId="38" borderId="3" xfId="1" applyFont="1" applyFill="1" applyBorder="1" applyAlignment="1">
      <alignment horizontal="center" vertical="center" wrapText="1"/>
    </xf>
    <xf numFmtId="0" fontId="37" fillId="15" borderId="13" xfId="1" applyFont="1" applyFill="1" applyBorder="1" applyAlignment="1">
      <alignment horizontal="center" vertical="center" wrapText="1"/>
    </xf>
    <xf numFmtId="0" fontId="37" fillId="15" borderId="3" xfId="1" applyFont="1" applyFill="1" applyBorder="1" applyAlignment="1">
      <alignment horizontal="center" vertical="center" wrapText="1"/>
    </xf>
    <xf numFmtId="0" fontId="37" fillId="39" borderId="38" xfId="1" applyFont="1" applyFill="1" applyBorder="1" applyAlignment="1">
      <alignment horizontal="center" vertical="center" wrapText="1"/>
    </xf>
    <xf numFmtId="0" fontId="37" fillId="39" borderId="3" xfId="1" applyFont="1" applyFill="1" applyBorder="1" applyAlignment="1">
      <alignment horizontal="center" vertical="center" wrapText="1"/>
    </xf>
    <xf numFmtId="0" fontId="35" fillId="37" borderId="2" xfId="1" applyFont="1" applyFill="1" applyBorder="1" applyAlignment="1">
      <alignment horizontal="center" vertical="center" wrapText="1"/>
    </xf>
    <xf numFmtId="0" fontId="35" fillId="37" borderId="46" xfId="1" applyFont="1" applyFill="1" applyBorder="1" applyAlignment="1">
      <alignment horizontal="center" vertical="center" wrapText="1"/>
    </xf>
    <xf numFmtId="0" fontId="36" fillId="16" borderId="45" xfId="1" applyFont="1" applyFill="1" applyBorder="1" applyAlignment="1">
      <alignment horizontal="center" vertical="center" wrapText="1"/>
    </xf>
    <xf numFmtId="0" fontId="36" fillId="16" borderId="50" xfId="1" applyFont="1" applyFill="1" applyBorder="1" applyAlignment="1">
      <alignment horizontal="center" vertical="center" wrapText="1"/>
    </xf>
    <xf numFmtId="0" fontId="35" fillId="16" borderId="2" xfId="1" applyFont="1" applyFill="1" applyBorder="1" applyAlignment="1">
      <alignment horizontal="center" vertical="center" wrapText="1"/>
    </xf>
    <xf numFmtId="0" fontId="35" fillId="16" borderId="46" xfId="1" applyFont="1" applyFill="1" applyBorder="1" applyAlignment="1">
      <alignment horizontal="center" vertical="center" wrapText="1"/>
    </xf>
    <xf numFmtId="0" fontId="35" fillId="16" borderId="44" xfId="1" applyFont="1" applyFill="1" applyBorder="1" applyAlignment="1">
      <alignment horizontal="center" vertical="center" wrapText="1"/>
    </xf>
    <xf numFmtId="0" fontId="35" fillId="16" borderId="47" xfId="1" applyFont="1" applyFill="1" applyBorder="1" applyAlignment="1">
      <alignment horizontal="center" vertical="center" wrapText="1"/>
    </xf>
    <xf numFmtId="0" fontId="36" fillId="15" borderId="50" xfId="1" applyFont="1" applyFill="1" applyBorder="1" applyAlignment="1">
      <alignment horizontal="center" vertical="center" wrapText="1"/>
    </xf>
    <xf numFmtId="0" fontId="35" fillId="38" borderId="2" xfId="1" applyFont="1" applyFill="1" applyBorder="1" applyAlignment="1">
      <alignment horizontal="center" vertical="center" wrapText="1"/>
    </xf>
    <xf numFmtId="0" fontId="35" fillId="38" borderId="46" xfId="1" applyFont="1" applyFill="1" applyBorder="1" applyAlignment="1">
      <alignment horizontal="center" vertical="center" wrapText="1"/>
    </xf>
    <xf numFmtId="0" fontId="35" fillId="15" borderId="47" xfId="1" applyFont="1" applyFill="1" applyBorder="1" applyAlignment="1">
      <alignment horizontal="center" vertical="center" wrapText="1"/>
    </xf>
    <xf numFmtId="0" fontId="35" fillId="15" borderId="46" xfId="1" applyFont="1" applyFill="1" applyBorder="1" applyAlignment="1">
      <alignment horizontal="center" vertical="center" wrapText="1"/>
    </xf>
    <xf numFmtId="0" fontId="35" fillId="14" borderId="47" xfId="1" applyFont="1" applyFill="1" applyBorder="1" applyAlignment="1">
      <alignment horizontal="center" vertical="center" wrapText="1"/>
    </xf>
    <xf numFmtId="0" fontId="35" fillId="14" borderId="46" xfId="1" applyFont="1" applyFill="1" applyBorder="1" applyAlignment="1">
      <alignment horizontal="center" vertical="center" wrapText="1"/>
    </xf>
    <xf numFmtId="0" fontId="35" fillId="39" borderId="2" xfId="1" applyFont="1" applyFill="1" applyBorder="1" applyAlignment="1">
      <alignment horizontal="center" vertical="center" wrapText="1"/>
    </xf>
    <xf numFmtId="0" fontId="35" fillId="39" borderId="46" xfId="1" applyFont="1" applyFill="1" applyBorder="1" applyAlignment="1">
      <alignment horizontal="center" vertical="center" wrapText="1"/>
    </xf>
    <xf numFmtId="0" fontId="36" fillId="14" borderId="50" xfId="1" applyFont="1" applyFill="1" applyBorder="1" applyAlignment="1">
      <alignment horizontal="center" vertical="center" wrapText="1"/>
    </xf>
    <xf numFmtId="0" fontId="35" fillId="33" borderId="38" xfId="1" applyFont="1" applyFill="1" applyBorder="1" applyAlignment="1">
      <alignment horizontal="center" vertical="center" wrapText="1"/>
    </xf>
    <xf numFmtId="0" fontId="35" fillId="33" borderId="4" xfId="1" applyFont="1" applyFill="1" applyBorder="1" applyAlignment="1">
      <alignment horizontal="center" vertical="center" wrapText="1"/>
    </xf>
    <xf numFmtId="0" fontId="35" fillId="33" borderId="46" xfId="1" applyFont="1" applyFill="1" applyBorder="1" applyAlignment="1">
      <alignment horizontal="center" vertical="center" wrapText="1"/>
    </xf>
    <xf numFmtId="0" fontId="36" fillId="23" borderId="50" xfId="1" applyFont="1" applyFill="1" applyBorder="1" applyAlignment="1">
      <alignment horizontal="center" vertical="center" wrapText="1"/>
    </xf>
    <xf numFmtId="0" fontId="35" fillId="23" borderId="46" xfId="1" applyFont="1" applyFill="1" applyBorder="1" applyAlignment="1">
      <alignment horizontal="center" vertical="center" wrapText="1"/>
    </xf>
    <xf numFmtId="0" fontId="35" fillId="23" borderId="47" xfId="1" applyFont="1" applyFill="1" applyBorder="1" applyAlignment="1">
      <alignment horizontal="center" vertical="center" wrapText="1"/>
    </xf>
    <xf numFmtId="0" fontId="36" fillId="22" borderId="50" xfId="1" applyFont="1" applyFill="1" applyBorder="1" applyAlignment="1">
      <alignment horizontal="center" vertical="center" wrapText="1"/>
    </xf>
    <xf numFmtId="0" fontId="35" fillId="34" borderId="38" xfId="1" applyFont="1" applyFill="1" applyBorder="1" applyAlignment="1">
      <alignment horizontal="center" vertical="center" wrapText="1"/>
    </xf>
    <xf numFmtId="0" fontId="35" fillId="34" borderId="4" xfId="1" applyFont="1" applyFill="1" applyBorder="1" applyAlignment="1">
      <alignment horizontal="center" vertical="center" wrapText="1"/>
    </xf>
    <xf numFmtId="0" fontId="35" fillId="34" borderId="46" xfId="1" applyFont="1" applyFill="1" applyBorder="1" applyAlignment="1">
      <alignment horizontal="center" vertical="center" wrapText="1"/>
    </xf>
    <xf numFmtId="0" fontId="35" fillId="22" borderId="47" xfId="1" applyFont="1" applyFill="1" applyBorder="1" applyAlignment="1">
      <alignment horizontal="center" vertical="center" wrapText="1"/>
    </xf>
    <xf numFmtId="0" fontId="35" fillId="22" borderId="46" xfId="1" applyFont="1" applyFill="1" applyBorder="1" applyAlignment="1">
      <alignment horizontal="center" vertical="center" wrapText="1"/>
    </xf>
    <xf numFmtId="0" fontId="35" fillId="17" borderId="47" xfId="1" applyFont="1" applyFill="1" applyBorder="1" applyAlignment="1">
      <alignment horizontal="center" vertical="center" wrapText="1"/>
    </xf>
    <xf numFmtId="0" fontId="35" fillId="17" borderId="46" xfId="1" applyFont="1" applyFill="1" applyBorder="1" applyAlignment="1">
      <alignment horizontal="center" vertical="center" wrapText="1"/>
    </xf>
    <xf numFmtId="0" fontId="35" fillId="35" borderId="38" xfId="1" applyFont="1" applyFill="1" applyBorder="1" applyAlignment="1">
      <alignment horizontal="center" vertical="center" wrapText="1"/>
    </xf>
    <xf numFmtId="0" fontId="35" fillId="35" borderId="4" xfId="1" applyFont="1" applyFill="1" applyBorder="1" applyAlignment="1">
      <alignment horizontal="center" vertical="center" wrapText="1"/>
    </xf>
    <xf numFmtId="0" fontId="35" fillId="35" borderId="46" xfId="1" applyFont="1" applyFill="1" applyBorder="1" applyAlignment="1">
      <alignment horizontal="center" vertical="center" wrapText="1"/>
    </xf>
    <xf numFmtId="0" fontId="36" fillId="17" borderId="50" xfId="1" applyFont="1" applyFill="1" applyBorder="1" applyAlignment="1">
      <alignment horizontal="center" vertical="center" wrapText="1"/>
    </xf>
    <xf numFmtId="0" fontId="35" fillId="16" borderId="13" xfId="1" applyFont="1" applyFill="1" applyBorder="1" applyAlignment="1">
      <alignment horizontal="center" vertical="center" wrapText="1"/>
    </xf>
    <xf numFmtId="0" fontId="35" fillId="16" borderId="3" xfId="1" applyFont="1" applyFill="1" applyBorder="1" applyAlignment="1">
      <alignment horizontal="center" vertical="center" wrapText="1"/>
    </xf>
    <xf numFmtId="0" fontId="35" fillId="37" borderId="38" xfId="1" applyFont="1" applyFill="1" applyBorder="1" applyAlignment="1">
      <alignment horizontal="center" vertical="center" wrapText="1"/>
    </xf>
    <xf numFmtId="0" fontId="35" fillId="37" borderId="3" xfId="1" applyFont="1" applyFill="1" applyBorder="1" applyAlignment="1">
      <alignment horizontal="center" vertical="center" wrapText="1"/>
    </xf>
    <xf numFmtId="0" fontId="36" fillId="16" borderId="9" xfId="1" applyFont="1" applyFill="1" applyBorder="1" applyAlignment="1">
      <alignment horizontal="center" vertical="center" wrapText="1"/>
    </xf>
    <xf numFmtId="0" fontId="35" fillId="38" borderId="38" xfId="1" applyFont="1" applyFill="1" applyBorder="1" applyAlignment="1">
      <alignment horizontal="center" vertical="center" wrapText="1"/>
    </xf>
    <xf numFmtId="0" fontId="35" fillId="38" borderId="3" xfId="1" applyFont="1" applyFill="1" applyBorder="1" applyAlignment="1">
      <alignment horizontal="center" vertical="center" wrapText="1"/>
    </xf>
    <xf numFmtId="0" fontId="36" fillId="15" borderId="9" xfId="1" applyFont="1" applyFill="1" applyBorder="1" applyAlignment="1">
      <alignment horizontal="center" vertical="center" wrapText="1"/>
    </xf>
    <xf numFmtId="0" fontId="35" fillId="15" borderId="13" xfId="1" applyFont="1" applyFill="1" applyBorder="1" applyAlignment="1">
      <alignment horizontal="center" vertical="center" wrapText="1"/>
    </xf>
    <xf numFmtId="0" fontId="35" fillId="15" borderId="3" xfId="1" applyFont="1" applyFill="1" applyBorder="1" applyAlignment="1">
      <alignment horizontal="center" vertical="center" wrapText="1"/>
    </xf>
    <xf numFmtId="0" fontId="36" fillId="14" borderId="9" xfId="1" applyFont="1" applyFill="1" applyBorder="1" applyAlignment="1">
      <alignment horizontal="center" vertical="center" wrapText="1"/>
    </xf>
    <xf numFmtId="0" fontId="35" fillId="14" borderId="13" xfId="1" applyFont="1" applyFill="1" applyBorder="1" applyAlignment="1">
      <alignment horizontal="center" vertical="center" wrapText="1"/>
    </xf>
    <xf numFmtId="0" fontId="35" fillId="14" borderId="3" xfId="1" applyFont="1" applyFill="1" applyBorder="1" applyAlignment="1">
      <alignment horizontal="center" vertical="center" wrapText="1"/>
    </xf>
    <xf numFmtId="0" fontId="35" fillId="39" borderId="38" xfId="1" applyFont="1" applyFill="1" applyBorder="1" applyAlignment="1">
      <alignment horizontal="center" vertical="center" wrapText="1"/>
    </xf>
    <xf numFmtId="0" fontId="35" fillId="39" borderId="3" xfId="1" applyFont="1" applyFill="1" applyBorder="1" applyAlignment="1">
      <alignment horizontal="center" vertical="center" wrapText="1"/>
    </xf>
    <xf numFmtId="0" fontId="18" fillId="5" borderId="8" xfId="1" applyFont="1" applyFill="1" applyBorder="1" applyAlignment="1">
      <alignment horizontal="center" vertical="center" wrapText="1"/>
    </xf>
    <xf numFmtId="0" fontId="18" fillId="5" borderId="0" xfId="1" applyFont="1" applyFill="1" applyBorder="1" applyAlignment="1">
      <alignment horizontal="center" vertical="center" wrapText="1"/>
    </xf>
    <xf numFmtId="0" fontId="18" fillId="5" borderId="23" xfId="1" applyFont="1" applyFill="1" applyBorder="1" applyAlignment="1">
      <alignment horizontal="center" vertical="center" wrapText="1"/>
    </xf>
  </cellXfs>
  <cellStyles count="61">
    <cellStyle name="Currency 2" xfId="16"/>
    <cellStyle name="Normal" xfId="0" builtinId="0"/>
    <cellStyle name="Normal 10" xfId="24"/>
    <cellStyle name="Normal 10 2" xfId="25"/>
    <cellStyle name="Normal 10 2 2" xfId="26"/>
    <cellStyle name="Normal 10 3" xfId="27"/>
    <cellStyle name="Normal 10 5" xfId="20"/>
    <cellStyle name="Normal 11" xfId="28"/>
    <cellStyle name="Normal 12" xfId="29"/>
    <cellStyle name="Normal 2" xfId="2"/>
    <cellStyle name="Normal 2 2" xfId="6"/>
    <cellStyle name="Normal 2 3" xfId="17"/>
    <cellStyle name="Normal 24" xfId="3"/>
    <cellStyle name="Normal 24 2" xfId="7"/>
    <cellStyle name="Normal 29" xfId="21"/>
    <cellStyle name="Normal 3" xfId="1"/>
    <cellStyle name="Normal 3 2" xfId="4"/>
    <cellStyle name="Normal 3 2 2" xfId="8"/>
    <cellStyle name="Normal 3 2 3" xfId="60"/>
    <cellStyle name="Normal 3 3" xfId="5"/>
    <cellStyle name="Normal 3 3 2" xfId="14"/>
    <cellStyle name="Normal 3 3 3" xfId="15"/>
    <cellStyle name="Normal 3 3 4" xfId="18"/>
    <cellStyle name="Normal 3 4" xfId="22"/>
    <cellStyle name="Normal 3 4 2" xfId="30"/>
    <cellStyle name="Normal 3 5" xfId="31"/>
    <cellStyle name="Normal 34" xfId="23"/>
    <cellStyle name="Normal 4" xfId="9"/>
    <cellStyle name="Normal 4 2" xfId="11"/>
    <cellStyle name="Normal 4 2 2" xfId="12"/>
    <cellStyle name="Normal 4 2 2 2" xfId="32"/>
    <cellStyle name="Normal 4 2 3" xfId="33"/>
    <cellStyle name="Normal 4 3" xfId="13"/>
    <cellStyle name="Normal 4 3 2" xfId="34"/>
    <cellStyle name="Normal 4 3 3" xfId="35"/>
    <cellStyle name="Normal 4 4" xfId="36"/>
    <cellStyle name="Normal 4 5" xfId="37"/>
    <cellStyle name="Normal 5" xfId="10"/>
    <cellStyle name="Normal 5 2" xfId="19"/>
    <cellStyle name="Normal 6" xfId="38"/>
    <cellStyle name="Normal 6 2" xfId="39"/>
    <cellStyle name="Normal 6 2 2" xfId="40"/>
    <cellStyle name="Normal 6 3" xfId="41"/>
    <cellStyle name="Normal 7" xfId="42"/>
    <cellStyle name="Normal 7 2" xfId="43"/>
    <cellStyle name="Normal 7 2 2" xfId="44"/>
    <cellStyle name="Normal 7 3" xfId="45"/>
    <cellStyle name="Normal 7 3 2" xfId="46"/>
    <cellStyle name="Normal 7 3 2 2" xfId="47"/>
    <cellStyle name="Normal 7 3 3" xfId="48"/>
    <cellStyle name="Normal 7 3 3 2" xfId="49"/>
    <cellStyle name="Normal 7 3 4" xfId="50"/>
    <cellStyle name="Normal 7 4" xfId="51"/>
    <cellStyle name="Normal 8" xfId="52"/>
    <cellStyle name="Normal 8 2" xfId="53"/>
    <cellStyle name="Normal 8 2 2" xfId="54"/>
    <cellStyle name="Normal 8 3" xfId="55"/>
    <cellStyle name="Normal 9" xfId="56"/>
    <cellStyle name="Normal 9 2" xfId="57"/>
    <cellStyle name="Normal 9 2 2" xfId="58"/>
    <cellStyle name="Normal 9 3" xfId="59"/>
  </cellStyles>
  <dxfs count="94"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  <dxf>
      <fill>
        <patternFill patternType="lightGray"/>
      </fill>
    </dxf>
    <dxf>
      <fill>
        <patternFill patternType="gray125"/>
      </fill>
    </dxf>
  </dxfs>
  <tableStyles count="0" defaultTableStyle="TableStyleMedium2" defaultPivotStyle="PivotStyleLight16"/>
  <colors>
    <mruColors>
      <color rgb="FFFFCC66"/>
      <color rgb="FFCC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77494</xdr:rowOff>
    </xdr:from>
    <xdr:to>
      <xdr:col>6</xdr:col>
      <xdr:colOff>774700</xdr:colOff>
      <xdr:row>41</xdr:row>
      <xdr:rowOff>12701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8994"/>
          <a:ext cx="5727700" cy="7174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Relationship Id="rId2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view="pageLayout" workbookViewId="0">
      <selection activeCell="H22" sqref="H22"/>
    </sheetView>
  </sheetViews>
  <sheetFormatPr baseColWidth="10" defaultRowHeight="15" x14ac:dyDescent="0.2"/>
  <sheetData>
    <row r="1" spans="1:7" x14ac:dyDescent="0.2">
      <c r="A1" s="759"/>
      <c r="B1" s="759"/>
      <c r="C1" s="759"/>
      <c r="D1" s="759"/>
      <c r="E1" s="759"/>
      <c r="F1" s="759"/>
      <c r="G1" s="759"/>
    </row>
    <row r="2" spans="1:7" x14ac:dyDescent="0.2">
      <c r="A2" s="759"/>
      <c r="B2" s="759"/>
      <c r="C2" s="759"/>
      <c r="D2" s="759"/>
      <c r="E2" s="759"/>
      <c r="F2" s="759"/>
      <c r="G2" s="759"/>
    </row>
    <row r="3" spans="1:7" x14ac:dyDescent="0.2">
      <c r="A3" s="759"/>
      <c r="B3" s="759"/>
      <c r="C3" s="759"/>
      <c r="D3" s="759"/>
      <c r="E3" s="759"/>
      <c r="F3" s="759"/>
      <c r="G3" s="759"/>
    </row>
    <row r="4" spans="1:7" x14ac:dyDescent="0.2">
      <c r="A4" s="759"/>
      <c r="B4" s="759"/>
      <c r="C4" s="759"/>
      <c r="D4" s="759"/>
      <c r="E4" s="759"/>
      <c r="F4" s="759"/>
      <c r="G4" s="759"/>
    </row>
    <row r="5" spans="1:7" x14ac:dyDescent="0.2">
      <c r="A5" s="759"/>
      <c r="B5" s="759"/>
      <c r="C5" s="759"/>
      <c r="D5" s="759"/>
      <c r="E5" s="759"/>
      <c r="F5" s="759"/>
      <c r="G5" s="759"/>
    </row>
    <row r="6" spans="1:7" x14ac:dyDescent="0.2">
      <c r="A6" s="759"/>
      <c r="B6" s="759"/>
      <c r="C6" s="759"/>
      <c r="D6" s="759"/>
      <c r="E6" s="759"/>
      <c r="F6" s="759"/>
      <c r="G6" s="759"/>
    </row>
    <row r="7" spans="1:7" x14ac:dyDescent="0.2">
      <c r="A7" s="759"/>
      <c r="B7" s="759"/>
      <c r="C7" s="759"/>
      <c r="D7" s="759"/>
      <c r="E7" s="759"/>
      <c r="F7" s="759"/>
      <c r="G7" s="759"/>
    </row>
    <row r="8" spans="1:7" x14ac:dyDescent="0.2">
      <c r="A8" s="759"/>
      <c r="B8" s="759"/>
      <c r="C8" s="759"/>
      <c r="D8" s="759"/>
      <c r="E8" s="759"/>
      <c r="F8" s="759"/>
      <c r="G8" s="759"/>
    </row>
    <row r="9" spans="1:7" x14ac:dyDescent="0.2">
      <c r="A9" s="759"/>
      <c r="B9" s="759"/>
      <c r="C9" s="759"/>
      <c r="D9" s="759"/>
      <c r="E9" s="759"/>
      <c r="F9" s="759"/>
      <c r="G9" s="759"/>
    </row>
    <row r="10" spans="1:7" x14ac:dyDescent="0.2">
      <c r="A10" s="759"/>
      <c r="B10" s="759"/>
      <c r="C10" s="759"/>
      <c r="D10" s="759"/>
      <c r="E10" s="759"/>
      <c r="F10" s="759"/>
      <c r="G10" s="759"/>
    </row>
    <row r="11" spans="1:7" x14ac:dyDescent="0.2">
      <c r="A11" s="759"/>
      <c r="B11" s="759"/>
      <c r="C11" s="759"/>
      <c r="D11" s="759"/>
      <c r="E11" s="759"/>
      <c r="F11" s="759"/>
      <c r="G11" s="759"/>
    </row>
    <row r="12" spans="1:7" x14ac:dyDescent="0.2">
      <c r="A12" s="759"/>
      <c r="B12" s="759"/>
      <c r="C12" s="759"/>
      <c r="D12" s="759"/>
      <c r="E12" s="759"/>
      <c r="F12" s="759"/>
      <c r="G12" s="759"/>
    </row>
    <row r="13" spans="1:7" x14ac:dyDescent="0.2">
      <c r="A13" s="759"/>
      <c r="B13" s="759"/>
      <c r="C13" s="759"/>
      <c r="D13" s="759"/>
      <c r="E13" s="759"/>
      <c r="F13" s="759"/>
      <c r="G13" s="759"/>
    </row>
    <row r="14" spans="1:7" x14ac:dyDescent="0.2">
      <c r="A14" s="759"/>
      <c r="B14" s="759"/>
      <c r="C14" s="759"/>
      <c r="D14" s="759"/>
      <c r="E14" s="759"/>
      <c r="F14" s="759"/>
      <c r="G14" s="759"/>
    </row>
    <row r="15" spans="1:7" x14ac:dyDescent="0.2">
      <c r="A15" s="759"/>
      <c r="B15" s="759"/>
      <c r="C15" s="759"/>
      <c r="D15" s="759"/>
      <c r="E15" s="759"/>
      <c r="F15" s="759"/>
      <c r="G15" s="759"/>
    </row>
    <row r="16" spans="1:7" x14ac:dyDescent="0.2">
      <c r="A16" s="759"/>
      <c r="B16" s="759"/>
      <c r="C16" s="759"/>
      <c r="D16" s="759"/>
      <c r="E16" s="759"/>
      <c r="F16" s="759"/>
      <c r="G16" s="759"/>
    </row>
    <row r="17" spans="1:7" x14ac:dyDescent="0.2">
      <c r="A17" s="759"/>
      <c r="B17" s="759"/>
      <c r="C17" s="759"/>
      <c r="D17" s="759"/>
      <c r="E17" s="759"/>
      <c r="F17" s="759"/>
      <c r="G17" s="759"/>
    </row>
    <row r="18" spans="1:7" x14ac:dyDescent="0.2">
      <c r="A18" s="759"/>
      <c r="B18" s="759"/>
      <c r="C18" s="759"/>
      <c r="D18" s="759"/>
      <c r="E18" s="759"/>
      <c r="F18" s="759"/>
      <c r="G18" s="759"/>
    </row>
    <row r="19" spans="1:7" x14ac:dyDescent="0.2">
      <c r="A19" s="759"/>
      <c r="B19" s="759"/>
      <c r="C19" s="759"/>
      <c r="D19" s="759"/>
      <c r="E19" s="759"/>
      <c r="F19" s="759"/>
      <c r="G19" s="759"/>
    </row>
    <row r="20" spans="1:7" x14ac:dyDescent="0.2">
      <c r="A20" s="759"/>
      <c r="B20" s="759"/>
      <c r="C20" s="759"/>
      <c r="D20" s="759"/>
      <c r="E20" s="759"/>
      <c r="F20" s="759"/>
      <c r="G20" s="759"/>
    </row>
    <row r="21" spans="1:7" x14ac:dyDescent="0.2">
      <c r="A21" s="759"/>
      <c r="B21" s="759"/>
      <c r="C21" s="759"/>
      <c r="D21" s="759"/>
      <c r="E21" s="759"/>
      <c r="F21" s="759"/>
      <c r="G21" s="759"/>
    </row>
    <row r="22" spans="1:7" x14ac:dyDescent="0.2">
      <c r="A22" s="759"/>
      <c r="B22" s="759"/>
      <c r="C22" s="759"/>
      <c r="D22" s="759"/>
      <c r="E22" s="759"/>
      <c r="F22" s="759"/>
      <c r="G22" s="759"/>
    </row>
    <row r="23" spans="1:7" x14ac:dyDescent="0.2">
      <c r="A23" s="759"/>
      <c r="B23" s="759"/>
      <c r="C23" s="759"/>
      <c r="D23" s="759"/>
      <c r="E23" s="759"/>
      <c r="F23" s="759"/>
      <c r="G23" s="759"/>
    </row>
    <row r="24" spans="1:7" x14ac:dyDescent="0.2">
      <c r="A24" s="759"/>
      <c r="B24" s="759"/>
      <c r="C24" s="759"/>
      <c r="D24" s="759"/>
      <c r="E24" s="759"/>
      <c r="F24" s="759"/>
      <c r="G24" s="759"/>
    </row>
    <row r="25" spans="1:7" x14ac:dyDescent="0.2">
      <c r="A25" s="759"/>
      <c r="B25" s="759"/>
      <c r="C25" s="759"/>
      <c r="D25" s="759"/>
      <c r="E25" s="759"/>
      <c r="F25" s="759"/>
      <c r="G25" s="759"/>
    </row>
    <row r="26" spans="1:7" x14ac:dyDescent="0.2">
      <c r="A26" s="759"/>
      <c r="B26" s="759"/>
      <c r="C26" s="759"/>
      <c r="D26" s="759"/>
      <c r="E26" s="759"/>
      <c r="F26" s="759"/>
      <c r="G26" s="759"/>
    </row>
    <row r="27" spans="1:7" x14ac:dyDescent="0.2">
      <c r="A27" s="759"/>
      <c r="B27" s="759"/>
      <c r="C27" s="759"/>
      <c r="D27" s="759"/>
      <c r="E27" s="759"/>
      <c r="F27" s="759"/>
      <c r="G27" s="759"/>
    </row>
    <row r="28" spans="1:7" x14ac:dyDescent="0.2">
      <c r="A28" s="759"/>
      <c r="B28" s="759"/>
      <c r="C28" s="759"/>
      <c r="D28" s="759"/>
      <c r="E28" s="759"/>
      <c r="F28" s="759"/>
      <c r="G28" s="759"/>
    </row>
    <row r="29" spans="1:7" x14ac:dyDescent="0.2">
      <c r="A29" s="759"/>
      <c r="B29" s="759"/>
      <c r="C29" s="759"/>
      <c r="D29" s="759"/>
      <c r="E29" s="759"/>
      <c r="F29" s="759"/>
      <c r="G29" s="759"/>
    </row>
    <row r="30" spans="1:7" x14ac:dyDescent="0.2">
      <c r="A30" s="759"/>
      <c r="B30" s="759"/>
      <c r="C30" s="759"/>
      <c r="D30" s="759"/>
      <c r="E30" s="759"/>
      <c r="F30" s="759"/>
      <c r="G30" s="759"/>
    </row>
    <row r="31" spans="1:7" x14ac:dyDescent="0.2">
      <c r="A31" s="759"/>
      <c r="B31" s="759"/>
      <c r="C31" s="759"/>
      <c r="D31" s="759"/>
      <c r="E31" s="759"/>
      <c r="F31" s="759"/>
      <c r="G31" s="759"/>
    </row>
    <row r="32" spans="1:7" x14ac:dyDescent="0.2">
      <c r="A32" s="759"/>
      <c r="B32" s="759"/>
      <c r="C32" s="759"/>
      <c r="D32" s="759"/>
      <c r="E32" s="759"/>
      <c r="F32" s="759"/>
      <c r="G32" s="759"/>
    </row>
    <row r="33" spans="1:7" x14ac:dyDescent="0.2">
      <c r="A33" s="759"/>
      <c r="B33" s="759"/>
      <c r="C33" s="759"/>
      <c r="D33" s="759"/>
      <c r="E33" s="759"/>
      <c r="F33" s="759"/>
      <c r="G33" s="759"/>
    </row>
    <row r="34" spans="1:7" x14ac:dyDescent="0.2">
      <c r="A34" s="759"/>
      <c r="B34" s="759"/>
      <c r="C34" s="759"/>
      <c r="D34" s="759"/>
      <c r="E34" s="759"/>
      <c r="F34" s="759"/>
      <c r="G34" s="759"/>
    </row>
    <row r="35" spans="1:7" x14ac:dyDescent="0.2">
      <c r="A35" s="759"/>
      <c r="B35" s="759"/>
      <c r="C35" s="759"/>
      <c r="D35" s="759"/>
      <c r="E35" s="759"/>
      <c r="F35" s="759"/>
      <c r="G35" s="759"/>
    </row>
    <row r="36" spans="1:7" x14ac:dyDescent="0.2">
      <c r="A36" s="759"/>
      <c r="B36" s="759"/>
      <c r="C36" s="759"/>
      <c r="D36" s="759"/>
      <c r="E36" s="759"/>
      <c r="F36" s="759"/>
      <c r="G36" s="759"/>
    </row>
    <row r="37" spans="1:7" x14ac:dyDescent="0.2">
      <c r="A37" s="759"/>
      <c r="B37" s="759"/>
      <c r="C37" s="759"/>
      <c r="D37" s="759"/>
      <c r="E37" s="759"/>
      <c r="F37" s="759"/>
      <c r="G37" s="759"/>
    </row>
    <row r="38" spans="1:7" x14ac:dyDescent="0.2">
      <c r="A38" s="759"/>
      <c r="B38" s="759"/>
      <c r="C38" s="759"/>
      <c r="D38" s="759"/>
      <c r="E38" s="759"/>
      <c r="F38" s="759"/>
      <c r="G38" s="759"/>
    </row>
    <row r="39" spans="1:7" x14ac:dyDescent="0.2">
      <c r="A39" s="759"/>
      <c r="B39" s="759"/>
      <c r="C39" s="759"/>
      <c r="D39" s="759"/>
      <c r="E39" s="759"/>
      <c r="F39" s="759"/>
      <c r="G39" s="759"/>
    </row>
    <row r="40" spans="1:7" x14ac:dyDescent="0.2">
      <c r="A40" s="759"/>
      <c r="B40" s="759"/>
      <c r="C40" s="759"/>
      <c r="D40" s="759"/>
      <c r="E40" s="759"/>
      <c r="F40" s="759"/>
      <c r="G40" s="759"/>
    </row>
    <row r="41" spans="1:7" x14ac:dyDescent="0.2">
      <c r="A41" s="759"/>
      <c r="B41" s="759"/>
      <c r="C41" s="759"/>
      <c r="D41" s="759"/>
      <c r="E41" s="759"/>
      <c r="F41" s="759"/>
      <c r="G41" s="759"/>
    </row>
    <row r="42" spans="1:7" x14ac:dyDescent="0.2">
      <c r="A42" s="759"/>
      <c r="B42" s="759"/>
      <c r="C42" s="759"/>
      <c r="D42" s="759"/>
      <c r="E42" s="759"/>
      <c r="F42" s="759"/>
      <c r="G42" s="759"/>
    </row>
    <row r="43" spans="1:7" x14ac:dyDescent="0.2">
      <c r="A43" s="759"/>
      <c r="B43" s="759"/>
      <c r="C43" s="759"/>
      <c r="D43" s="759"/>
      <c r="E43" s="759"/>
      <c r="F43" s="759"/>
      <c r="G43" s="759"/>
    </row>
    <row r="44" spans="1:7" x14ac:dyDescent="0.2">
      <c r="A44" s="759"/>
      <c r="B44" s="759"/>
      <c r="C44" s="759"/>
      <c r="D44" s="759"/>
      <c r="E44" s="759"/>
      <c r="F44" s="759"/>
      <c r="G44" s="759"/>
    </row>
    <row r="45" spans="1:7" x14ac:dyDescent="0.2">
      <c r="A45" s="759"/>
      <c r="B45" s="759"/>
      <c r="C45" s="759"/>
      <c r="D45" s="759"/>
      <c r="E45" s="759"/>
      <c r="F45" s="759"/>
      <c r="G45" s="759"/>
    </row>
  </sheetData>
  <mergeCells count="1">
    <mergeCell ref="A1:G45"/>
  </mergeCells>
  <phoneticPr fontId="41" type="noConversion"/>
  <pageMargins left="0.7" right="0.7" top="0.75" bottom="0.75" header="0.3" footer="0.3"/>
  <pageSetup orientation="portrait" horizontalDpi="0" verticalDpi="0"/>
  <drawing r:id="rId1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45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16</v>
      </c>
      <c r="E8" s="340"/>
      <c r="F8" s="340"/>
      <c r="G8" s="338"/>
      <c r="H8" s="339">
        <v>16</v>
      </c>
      <c r="I8" s="547">
        <v>11</v>
      </c>
      <c r="J8" s="548">
        <v>11</v>
      </c>
      <c r="K8" s="340"/>
      <c r="L8" s="338"/>
      <c r="M8" s="549">
        <v>14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550">
        <v>11</v>
      </c>
      <c r="Y8" s="551">
        <v>11</v>
      </c>
      <c r="Z8" s="334"/>
      <c r="AA8" s="333"/>
      <c r="AB8" s="552">
        <v>14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16</v>
      </c>
      <c r="AN8" s="329"/>
      <c r="AO8" s="329"/>
      <c r="AP8" s="328"/>
      <c r="AQ8" s="325">
        <v>16</v>
      </c>
      <c r="AR8" s="553">
        <v>11</v>
      </c>
      <c r="AS8" s="554">
        <v>11</v>
      </c>
      <c r="AT8" s="329"/>
      <c r="AU8" s="328"/>
      <c r="AV8" s="555">
        <v>14</v>
      </c>
      <c r="AW8" s="327">
        <v>13</v>
      </c>
      <c r="AX8" s="326">
        <v>13</v>
      </c>
      <c r="AY8" s="329"/>
      <c r="AZ8" s="328"/>
      <c r="BA8" s="325">
        <v>16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556">
        <v>11</v>
      </c>
      <c r="CL8" s="557">
        <v>11</v>
      </c>
      <c r="CM8" s="324"/>
      <c r="CN8" s="323"/>
      <c r="CO8" s="558">
        <v>14</v>
      </c>
      <c r="CP8" s="322">
        <v>13</v>
      </c>
      <c r="CQ8" s="321">
        <v>13</v>
      </c>
      <c r="CR8" s="324"/>
      <c r="CS8" s="323"/>
      <c r="CT8" s="320">
        <v>16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13</v>
      </c>
      <c r="EE8" s="316">
        <v>13</v>
      </c>
      <c r="EF8" s="319"/>
      <c r="EG8" s="318"/>
      <c r="EH8" s="314">
        <v>16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17</v>
      </c>
      <c r="ET8" s="1226"/>
      <c r="EU8" s="1226"/>
      <c r="EV8" s="1226"/>
      <c r="EW8" s="1225">
        <v>17</v>
      </c>
      <c r="EX8" s="1223">
        <v>14</v>
      </c>
      <c r="EY8" s="1224">
        <v>14</v>
      </c>
      <c r="EZ8" s="1226"/>
      <c r="FA8" s="1226"/>
      <c r="FB8" s="1225">
        <v>17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17</v>
      </c>
      <c r="FN8" s="1222"/>
      <c r="FO8" s="1222"/>
      <c r="FP8" s="1222"/>
      <c r="FQ8" s="1219">
        <v>17</v>
      </c>
      <c r="FR8" s="1221">
        <v>14</v>
      </c>
      <c r="FS8" s="1220">
        <v>14</v>
      </c>
      <c r="FT8" s="1222"/>
      <c r="FU8" s="1222"/>
      <c r="FV8" s="1219">
        <v>17</v>
      </c>
      <c r="FW8" s="1221">
        <v>14</v>
      </c>
      <c r="FX8" s="1220">
        <v>14</v>
      </c>
      <c r="FY8" s="1222"/>
      <c r="FZ8" s="1222"/>
      <c r="GA8" s="1219">
        <v>17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14</v>
      </c>
      <c r="HQ8" s="1215">
        <v>14</v>
      </c>
      <c r="HR8" s="1218"/>
      <c r="HS8" s="1218"/>
      <c r="HT8" s="1216">
        <v>17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14</v>
      </c>
      <c r="JE8" s="1214">
        <v>14</v>
      </c>
      <c r="JF8" s="1212"/>
      <c r="JG8" s="1212"/>
      <c r="JH8" s="1209">
        <v>17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10">
        <v>16</v>
      </c>
      <c r="JT8" s="1207"/>
      <c r="JU8" s="1207"/>
      <c r="JV8" s="1207"/>
      <c r="JW8" s="1211">
        <v>16</v>
      </c>
      <c r="JX8" s="1208">
        <v>14</v>
      </c>
      <c r="JY8" s="1204">
        <v>14</v>
      </c>
      <c r="JZ8" s="1207"/>
      <c r="KA8" s="1207"/>
      <c r="KB8" s="1205">
        <v>17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206">
        <v>16</v>
      </c>
      <c r="KN8" s="1202"/>
      <c r="KO8" s="1202"/>
      <c r="KP8" s="1202"/>
      <c r="KQ8" s="1203">
        <v>16</v>
      </c>
      <c r="KR8" s="1199">
        <v>14</v>
      </c>
      <c r="KS8" s="1200">
        <v>14</v>
      </c>
      <c r="KT8" s="1202"/>
      <c r="KU8" s="1202"/>
      <c r="KV8" s="1201">
        <v>17</v>
      </c>
      <c r="KW8" s="1199">
        <v>14</v>
      </c>
      <c r="KX8" s="1200">
        <v>14</v>
      </c>
      <c r="KY8" s="1202"/>
      <c r="KZ8" s="1202"/>
      <c r="LA8" s="1201">
        <v>17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14</v>
      </c>
      <c r="MQ8" s="1195">
        <v>14</v>
      </c>
      <c r="MR8" s="1198"/>
      <c r="MS8" s="1198"/>
      <c r="MT8" s="1196">
        <v>17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14</v>
      </c>
      <c r="OE8" s="1192">
        <v>14</v>
      </c>
      <c r="OF8" s="1194"/>
      <c r="OG8" s="1194"/>
      <c r="OH8" s="1193">
        <v>17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16</v>
      </c>
      <c r="E9" s="228"/>
      <c r="F9" s="228"/>
      <c r="G9" s="226"/>
      <c r="H9" s="227">
        <v>16</v>
      </c>
      <c r="I9" s="559">
        <v>11</v>
      </c>
      <c r="J9" s="560">
        <v>11</v>
      </c>
      <c r="K9" s="561"/>
      <c r="L9" s="562"/>
      <c r="M9" s="563">
        <v>14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564">
        <v>11</v>
      </c>
      <c r="Y9" s="565">
        <v>11</v>
      </c>
      <c r="Z9" s="566"/>
      <c r="AA9" s="567"/>
      <c r="AB9" s="568">
        <v>14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16</v>
      </c>
      <c r="AN9" s="217"/>
      <c r="AO9" s="217"/>
      <c r="AP9" s="216"/>
      <c r="AQ9" s="213">
        <v>16</v>
      </c>
      <c r="AR9" s="569">
        <v>11</v>
      </c>
      <c r="AS9" s="570">
        <v>11</v>
      </c>
      <c r="AT9" s="571"/>
      <c r="AU9" s="572"/>
      <c r="AV9" s="573">
        <v>14</v>
      </c>
      <c r="AW9" s="215">
        <v>13</v>
      </c>
      <c r="AX9" s="214">
        <v>13</v>
      </c>
      <c r="AY9" s="217"/>
      <c r="AZ9" s="216"/>
      <c r="BA9" s="213">
        <v>16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574">
        <v>11</v>
      </c>
      <c r="CL9" s="575">
        <v>11</v>
      </c>
      <c r="CM9" s="576"/>
      <c r="CN9" s="577"/>
      <c r="CO9" s="578">
        <v>14</v>
      </c>
      <c r="CP9" s="210">
        <v>13</v>
      </c>
      <c r="CQ9" s="209">
        <v>13</v>
      </c>
      <c r="CR9" s="212"/>
      <c r="CS9" s="211"/>
      <c r="CT9" s="208">
        <v>16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13</v>
      </c>
      <c r="EE9" s="204">
        <v>13</v>
      </c>
      <c r="EF9" s="207"/>
      <c r="EG9" s="206"/>
      <c r="EH9" s="202">
        <v>16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16</v>
      </c>
      <c r="E10" s="228"/>
      <c r="F10" s="228"/>
      <c r="G10" s="226"/>
      <c r="H10" s="227">
        <v>16</v>
      </c>
      <c r="I10" s="559">
        <v>11</v>
      </c>
      <c r="J10" s="560">
        <v>11</v>
      </c>
      <c r="K10" s="561"/>
      <c r="L10" s="562"/>
      <c r="M10" s="563">
        <v>14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564">
        <v>11</v>
      </c>
      <c r="Y10" s="565">
        <v>11</v>
      </c>
      <c r="Z10" s="566"/>
      <c r="AA10" s="567"/>
      <c r="AB10" s="568">
        <v>14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16</v>
      </c>
      <c r="AN10" s="217"/>
      <c r="AO10" s="217"/>
      <c r="AP10" s="216"/>
      <c r="AQ10" s="213">
        <v>16</v>
      </c>
      <c r="AR10" s="569">
        <v>11</v>
      </c>
      <c r="AS10" s="570">
        <v>11</v>
      </c>
      <c r="AT10" s="571"/>
      <c r="AU10" s="572"/>
      <c r="AV10" s="573">
        <v>14</v>
      </c>
      <c r="AW10" s="215">
        <v>13</v>
      </c>
      <c r="AX10" s="214">
        <v>13</v>
      </c>
      <c r="AY10" s="217"/>
      <c r="AZ10" s="216"/>
      <c r="BA10" s="213">
        <v>16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574">
        <v>11</v>
      </c>
      <c r="CL10" s="575">
        <v>11</v>
      </c>
      <c r="CM10" s="576"/>
      <c r="CN10" s="577"/>
      <c r="CO10" s="578">
        <v>14</v>
      </c>
      <c r="CP10" s="210">
        <v>13</v>
      </c>
      <c r="CQ10" s="209">
        <v>13</v>
      </c>
      <c r="CR10" s="212"/>
      <c r="CS10" s="211"/>
      <c r="CT10" s="208">
        <v>16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13</v>
      </c>
      <c r="EE10" s="204">
        <v>13</v>
      </c>
      <c r="EF10" s="207"/>
      <c r="EG10" s="206"/>
      <c r="EH10" s="202">
        <v>16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17</v>
      </c>
      <c r="ET10" s="910"/>
      <c r="EU10" s="910"/>
      <c r="EV10" s="910"/>
      <c r="EW10" s="912">
        <v>17</v>
      </c>
      <c r="EX10" s="914">
        <v>14</v>
      </c>
      <c r="EY10" s="908">
        <v>14</v>
      </c>
      <c r="EZ10" s="910"/>
      <c r="FA10" s="910"/>
      <c r="FB10" s="912">
        <v>17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17</v>
      </c>
      <c r="FN10" s="902"/>
      <c r="FO10" s="902"/>
      <c r="FP10" s="902"/>
      <c r="FQ10" s="904">
        <v>17</v>
      </c>
      <c r="FR10" s="906">
        <v>14</v>
      </c>
      <c r="FS10" s="900">
        <v>14</v>
      </c>
      <c r="FT10" s="902"/>
      <c r="FU10" s="902"/>
      <c r="FV10" s="904">
        <v>17</v>
      </c>
      <c r="FW10" s="906">
        <v>14</v>
      </c>
      <c r="FX10" s="900">
        <v>14</v>
      </c>
      <c r="FY10" s="902"/>
      <c r="FZ10" s="902"/>
      <c r="GA10" s="904">
        <v>17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14</v>
      </c>
      <c r="HQ10" s="894">
        <v>14</v>
      </c>
      <c r="HR10" s="898"/>
      <c r="HS10" s="898"/>
      <c r="HT10" s="892">
        <v>17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14</v>
      </c>
      <c r="JE10" s="884">
        <v>14</v>
      </c>
      <c r="JF10" s="890"/>
      <c r="JG10" s="890"/>
      <c r="JH10" s="886">
        <v>17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16</v>
      </c>
      <c r="E11" s="312"/>
      <c r="F11" s="312"/>
      <c r="G11" s="310"/>
      <c r="H11" s="311">
        <v>16</v>
      </c>
      <c r="I11" s="579">
        <v>11</v>
      </c>
      <c r="J11" s="580">
        <v>11</v>
      </c>
      <c r="K11" s="312"/>
      <c r="L11" s="310"/>
      <c r="M11" s="581">
        <v>14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582">
        <v>11</v>
      </c>
      <c r="Y11" s="583">
        <v>11</v>
      </c>
      <c r="Z11" s="306"/>
      <c r="AA11" s="305"/>
      <c r="AB11" s="584">
        <v>14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16</v>
      </c>
      <c r="AN11" s="301"/>
      <c r="AO11" s="301"/>
      <c r="AP11" s="300"/>
      <c r="AQ11" s="297">
        <v>16</v>
      </c>
      <c r="AR11" s="585">
        <v>11</v>
      </c>
      <c r="AS11" s="586">
        <v>11</v>
      </c>
      <c r="AT11" s="301"/>
      <c r="AU11" s="300"/>
      <c r="AV11" s="587">
        <v>14</v>
      </c>
      <c r="AW11" s="299">
        <v>13</v>
      </c>
      <c r="AX11" s="298">
        <v>13</v>
      </c>
      <c r="AY11" s="301"/>
      <c r="AZ11" s="300"/>
      <c r="BA11" s="297">
        <v>16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588">
        <v>11</v>
      </c>
      <c r="CL11" s="589">
        <v>11</v>
      </c>
      <c r="CM11" s="296"/>
      <c r="CN11" s="295"/>
      <c r="CO11" s="590">
        <v>14</v>
      </c>
      <c r="CP11" s="294">
        <v>13</v>
      </c>
      <c r="CQ11" s="293">
        <v>13</v>
      </c>
      <c r="CR11" s="296"/>
      <c r="CS11" s="295"/>
      <c r="CT11" s="292">
        <v>16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13</v>
      </c>
      <c r="EE11" s="288">
        <v>13</v>
      </c>
      <c r="EF11" s="291"/>
      <c r="EG11" s="290"/>
      <c r="EH11" s="286">
        <v>16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16</v>
      </c>
      <c r="E12" s="403"/>
      <c r="F12" s="403"/>
      <c r="G12" s="401"/>
      <c r="H12" s="402">
        <v>16</v>
      </c>
      <c r="I12" s="400">
        <v>13</v>
      </c>
      <c r="J12" s="399">
        <v>13</v>
      </c>
      <c r="K12" s="403"/>
      <c r="L12" s="401"/>
      <c r="M12" s="402">
        <v>16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12</v>
      </c>
      <c r="Y12" s="394">
        <v>12</v>
      </c>
      <c r="Z12" s="397"/>
      <c r="AA12" s="396"/>
      <c r="AB12" s="393">
        <v>15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16</v>
      </c>
      <c r="AN12" s="392"/>
      <c r="AO12" s="392"/>
      <c r="AP12" s="391"/>
      <c r="AQ12" s="388">
        <v>16</v>
      </c>
      <c r="AR12" s="390">
        <v>13</v>
      </c>
      <c r="AS12" s="389">
        <v>13</v>
      </c>
      <c r="AT12" s="392"/>
      <c r="AU12" s="391"/>
      <c r="AV12" s="388">
        <v>16</v>
      </c>
      <c r="AW12" s="390">
        <v>13</v>
      </c>
      <c r="AX12" s="389">
        <v>13</v>
      </c>
      <c r="AY12" s="392"/>
      <c r="AZ12" s="391"/>
      <c r="BA12" s="388">
        <v>16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12</v>
      </c>
      <c r="CL12" s="381">
        <v>12</v>
      </c>
      <c r="CM12" s="384"/>
      <c r="CN12" s="383"/>
      <c r="CO12" s="380">
        <v>15</v>
      </c>
      <c r="CP12" s="382">
        <v>13</v>
      </c>
      <c r="CQ12" s="381">
        <v>13</v>
      </c>
      <c r="CR12" s="384"/>
      <c r="CS12" s="383"/>
      <c r="CT12" s="380">
        <v>16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13</v>
      </c>
      <c r="EE12" s="373">
        <v>13</v>
      </c>
      <c r="EF12" s="376"/>
      <c r="EG12" s="375"/>
      <c r="EH12" s="371">
        <v>16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17</v>
      </c>
      <c r="ET12" s="1173"/>
      <c r="EU12" s="1173"/>
      <c r="EV12" s="1173"/>
      <c r="EW12" s="1178">
        <v>17</v>
      </c>
      <c r="EX12" s="1176">
        <v>14</v>
      </c>
      <c r="EY12" s="1177">
        <v>14</v>
      </c>
      <c r="EZ12" s="1173"/>
      <c r="FA12" s="1173"/>
      <c r="FB12" s="1178">
        <v>17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17</v>
      </c>
      <c r="FN12" s="1168"/>
      <c r="FO12" s="1168"/>
      <c r="FP12" s="1168"/>
      <c r="FQ12" s="1166">
        <v>17</v>
      </c>
      <c r="FR12" s="1167">
        <v>14</v>
      </c>
      <c r="FS12" s="1165">
        <v>14</v>
      </c>
      <c r="FT12" s="1168"/>
      <c r="FU12" s="1168"/>
      <c r="FV12" s="1166">
        <v>17</v>
      </c>
      <c r="FW12" s="1167">
        <v>14</v>
      </c>
      <c r="FX12" s="1165">
        <v>14</v>
      </c>
      <c r="FY12" s="1168"/>
      <c r="FZ12" s="1168"/>
      <c r="GA12" s="1166">
        <v>17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13</v>
      </c>
      <c r="HL12" s="1159">
        <v>13</v>
      </c>
      <c r="HM12" s="1161"/>
      <c r="HN12" s="1161"/>
      <c r="HO12" s="1155">
        <v>16</v>
      </c>
      <c r="HP12" s="1160">
        <v>14</v>
      </c>
      <c r="HQ12" s="1159">
        <v>14</v>
      </c>
      <c r="HR12" s="1161"/>
      <c r="HS12" s="1161"/>
      <c r="HT12" s="1155">
        <v>17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14</v>
      </c>
      <c r="JE12" s="1151">
        <v>14</v>
      </c>
      <c r="JF12" s="1154"/>
      <c r="JG12" s="1154"/>
      <c r="JH12" s="1152">
        <v>17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17</v>
      </c>
      <c r="JT12" s="1147"/>
      <c r="JU12" s="1147"/>
      <c r="JV12" s="1147"/>
      <c r="JW12" s="1144">
        <v>17</v>
      </c>
      <c r="JX12" s="1145">
        <v>14</v>
      </c>
      <c r="JY12" s="1146">
        <v>14</v>
      </c>
      <c r="JZ12" s="1147"/>
      <c r="KA12" s="1147"/>
      <c r="KB12" s="1144">
        <v>17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17</v>
      </c>
      <c r="KN12" s="1140"/>
      <c r="KO12" s="1140"/>
      <c r="KP12" s="1140"/>
      <c r="KQ12" s="1138">
        <v>17</v>
      </c>
      <c r="KR12" s="1139">
        <v>14</v>
      </c>
      <c r="KS12" s="1137">
        <v>14</v>
      </c>
      <c r="KT12" s="1140"/>
      <c r="KU12" s="1140"/>
      <c r="KV12" s="1138">
        <v>17</v>
      </c>
      <c r="KW12" s="1139">
        <v>14</v>
      </c>
      <c r="KX12" s="1137">
        <v>14</v>
      </c>
      <c r="KY12" s="1140"/>
      <c r="KZ12" s="1140"/>
      <c r="LA12" s="1138">
        <v>17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13</v>
      </c>
      <c r="ML12" s="1130">
        <v>13</v>
      </c>
      <c r="MM12" s="1133"/>
      <c r="MN12" s="1133"/>
      <c r="MO12" s="1131">
        <v>16</v>
      </c>
      <c r="MP12" s="1129">
        <v>14</v>
      </c>
      <c r="MQ12" s="1130">
        <v>14</v>
      </c>
      <c r="MR12" s="1133"/>
      <c r="MS12" s="1133"/>
      <c r="MT12" s="1131">
        <v>17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14</v>
      </c>
      <c r="OE12" s="1123">
        <v>14</v>
      </c>
      <c r="OF12" s="1125"/>
      <c r="OG12" s="1125"/>
      <c r="OH12" s="1124">
        <v>17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16</v>
      </c>
      <c r="E13" s="426"/>
      <c r="F13" s="426"/>
      <c r="G13" s="424"/>
      <c r="H13" s="425">
        <v>16</v>
      </c>
      <c r="I13" s="423">
        <v>13</v>
      </c>
      <c r="J13" s="422">
        <v>13</v>
      </c>
      <c r="K13" s="426"/>
      <c r="L13" s="424"/>
      <c r="M13" s="425">
        <v>16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12</v>
      </c>
      <c r="Y13" s="417">
        <v>12</v>
      </c>
      <c r="Z13" s="420"/>
      <c r="AA13" s="419"/>
      <c r="AB13" s="416">
        <v>15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16</v>
      </c>
      <c r="AN13" s="415"/>
      <c r="AO13" s="415"/>
      <c r="AP13" s="414"/>
      <c r="AQ13" s="385">
        <v>16</v>
      </c>
      <c r="AR13" s="387">
        <v>13</v>
      </c>
      <c r="AS13" s="386">
        <v>13</v>
      </c>
      <c r="AT13" s="415"/>
      <c r="AU13" s="414"/>
      <c r="AV13" s="385">
        <v>16</v>
      </c>
      <c r="AW13" s="387">
        <v>13</v>
      </c>
      <c r="AX13" s="386">
        <v>13</v>
      </c>
      <c r="AY13" s="415"/>
      <c r="AZ13" s="414"/>
      <c r="BA13" s="385">
        <v>16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13</v>
      </c>
      <c r="CQ13" s="378">
        <v>13</v>
      </c>
      <c r="CR13" s="413"/>
      <c r="CS13" s="412"/>
      <c r="CT13" s="377">
        <v>16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13</v>
      </c>
      <c r="EE13" s="408">
        <v>13</v>
      </c>
      <c r="EF13" s="411"/>
      <c r="EG13" s="410"/>
      <c r="EH13" s="406">
        <v>16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16</v>
      </c>
      <c r="E14" s="426"/>
      <c r="F14" s="426"/>
      <c r="G14" s="424"/>
      <c r="H14" s="425">
        <v>16</v>
      </c>
      <c r="I14" s="423">
        <v>13</v>
      </c>
      <c r="J14" s="422">
        <v>13</v>
      </c>
      <c r="K14" s="426"/>
      <c r="L14" s="424"/>
      <c r="M14" s="425">
        <v>16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12</v>
      </c>
      <c r="Y14" s="417">
        <v>12</v>
      </c>
      <c r="Z14" s="420"/>
      <c r="AA14" s="419"/>
      <c r="AB14" s="416">
        <v>15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16</v>
      </c>
      <c r="AN14" s="415"/>
      <c r="AO14" s="415"/>
      <c r="AP14" s="414"/>
      <c r="AQ14" s="385">
        <v>16</v>
      </c>
      <c r="AR14" s="387">
        <v>13</v>
      </c>
      <c r="AS14" s="386">
        <v>13</v>
      </c>
      <c r="AT14" s="415"/>
      <c r="AU14" s="414"/>
      <c r="AV14" s="385">
        <v>16</v>
      </c>
      <c r="AW14" s="387">
        <v>13</v>
      </c>
      <c r="AX14" s="386">
        <v>13</v>
      </c>
      <c r="AY14" s="415"/>
      <c r="AZ14" s="414"/>
      <c r="BA14" s="385">
        <v>16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12</v>
      </c>
      <c r="CL14" s="378">
        <v>12</v>
      </c>
      <c r="CM14" s="413"/>
      <c r="CN14" s="412"/>
      <c r="CO14" s="377">
        <v>15</v>
      </c>
      <c r="CP14" s="379">
        <v>13</v>
      </c>
      <c r="CQ14" s="378">
        <v>13</v>
      </c>
      <c r="CR14" s="413"/>
      <c r="CS14" s="412"/>
      <c r="CT14" s="377">
        <v>16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13</v>
      </c>
      <c r="EE14" s="408">
        <v>13</v>
      </c>
      <c r="EF14" s="411"/>
      <c r="EG14" s="410"/>
      <c r="EH14" s="406">
        <v>16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17</v>
      </c>
      <c r="ET14" s="1025"/>
      <c r="EU14" s="1025"/>
      <c r="EV14" s="1025"/>
      <c r="EW14" s="1019">
        <v>17</v>
      </c>
      <c r="EX14" s="1021">
        <v>14</v>
      </c>
      <c r="EY14" s="1023">
        <v>14</v>
      </c>
      <c r="EZ14" s="1025"/>
      <c r="FA14" s="1025"/>
      <c r="FB14" s="1019">
        <v>17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17</v>
      </c>
      <c r="FN14" s="1017"/>
      <c r="FO14" s="1017"/>
      <c r="FP14" s="1017"/>
      <c r="FQ14" s="1013">
        <v>17</v>
      </c>
      <c r="FR14" s="1015">
        <v>14</v>
      </c>
      <c r="FS14" s="1011">
        <v>14</v>
      </c>
      <c r="FT14" s="1017"/>
      <c r="FU14" s="1017"/>
      <c r="FV14" s="1013">
        <v>17</v>
      </c>
      <c r="FW14" s="1015">
        <v>14</v>
      </c>
      <c r="FX14" s="1011">
        <v>14</v>
      </c>
      <c r="FY14" s="1017"/>
      <c r="FZ14" s="1017"/>
      <c r="GA14" s="1013">
        <v>17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14</v>
      </c>
      <c r="HQ14" s="998">
        <v>14</v>
      </c>
      <c r="HR14" s="1004"/>
      <c r="HS14" s="1004"/>
      <c r="HT14" s="1000">
        <v>17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14</v>
      </c>
      <c r="JE14" s="990">
        <v>14</v>
      </c>
      <c r="JF14" s="992"/>
      <c r="JG14" s="992"/>
      <c r="JH14" s="994">
        <v>17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16</v>
      </c>
      <c r="E15" s="511"/>
      <c r="F15" s="511"/>
      <c r="G15" s="509"/>
      <c r="H15" s="510">
        <v>16</v>
      </c>
      <c r="I15" s="508">
        <v>13</v>
      </c>
      <c r="J15" s="507">
        <v>13</v>
      </c>
      <c r="K15" s="511"/>
      <c r="L15" s="509"/>
      <c r="M15" s="510">
        <v>16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12</v>
      </c>
      <c r="Y15" s="502">
        <v>12</v>
      </c>
      <c r="Z15" s="505"/>
      <c r="AA15" s="504"/>
      <c r="AB15" s="501">
        <v>15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16</v>
      </c>
      <c r="AN15" s="500"/>
      <c r="AO15" s="500"/>
      <c r="AP15" s="499"/>
      <c r="AQ15" s="496">
        <v>16</v>
      </c>
      <c r="AR15" s="498">
        <v>13</v>
      </c>
      <c r="AS15" s="497">
        <v>13</v>
      </c>
      <c r="AT15" s="500"/>
      <c r="AU15" s="499"/>
      <c r="AV15" s="496">
        <v>16</v>
      </c>
      <c r="AW15" s="498">
        <v>13</v>
      </c>
      <c r="AX15" s="497">
        <v>13</v>
      </c>
      <c r="AY15" s="500"/>
      <c r="AZ15" s="499"/>
      <c r="BA15" s="496">
        <v>16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13</v>
      </c>
      <c r="CQ15" s="492">
        <v>13</v>
      </c>
      <c r="CR15" s="495"/>
      <c r="CS15" s="494"/>
      <c r="CT15" s="491">
        <v>16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13</v>
      </c>
      <c r="EE15" s="487">
        <v>13</v>
      </c>
      <c r="EF15" s="490"/>
      <c r="EG15" s="489"/>
      <c r="EH15" s="485">
        <v>16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18</v>
      </c>
      <c r="E28" s="340"/>
      <c r="F28" s="340"/>
      <c r="G28" s="338"/>
      <c r="H28" s="339">
        <v>18</v>
      </c>
      <c r="I28" s="547">
        <v>12</v>
      </c>
      <c r="J28" s="548">
        <v>12</v>
      </c>
      <c r="K28" s="340"/>
      <c r="L28" s="338"/>
      <c r="M28" s="549">
        <v>15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12</v>
      </c>
      <c r="Y28" s="331">
        <v>12</v>
      </c>
      <c r="Z28" s="334"/>
      <c r="AA28" s="333"/>
      <c r="AB28" s="330">
        <v>15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18</v>
      </c>
      <c r="AN28" s="329"/>
      <c r="AO28" s="329"/>
      <c r="AP28" s="328"/>
      <c r="AQ28" s="325">
        <v>18</v>
      </c>
      <c r="AR28" s="553">
        <v>12</v>
      </c>
      <c r="AS28" s="554">
        <v>12</v>
      </c>
      <c r="AT28" s="329"/>
      <c r="AU28" s="328"/>
      <c r="AV28" s="555">
        <v>15</v>
      </c>
      <c r="AW28" s="327">
        <v>15</v>
      </c>
      <c r="AX28" s="326">
        <v>15</v>
      </c>
      <c r="AY28" s="329"/>
      <c r="AZ28" s="328"/>
      <c r="BA28" s="325">
        <v>18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12</v>
      </c>
      <c r="CL28" s="321">
        <v>12</v>
      </c>
      <c r="CM28" s="324"/>
      <c r="CN28" s="323"/>
      <c r="CO28" s="320">
        <v>15</v>
      </c>
      <c r="CP28" s="322">
        <v>15</v>
      </c>
      <c r="CQ28" s="321">
        <v>15</v>
      </c>
      <c r="CR28" s="324"/>
      <c r="CS28" s="323"/>
      <c r="CT28" s="320">
        <v>18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15</v>
      </c>
      <c r="EE28" s="316">
        <v>15</v>
      </c>
      <c r="EF28" s="319"/>
      <c r="EG28" s="318"/>
      <c r="EH28" s="314">
        <v>18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19</v>
      </c>
      <c r="ET28" s="986"/>
      <c r="EU28" s="986"/>
      <c r="EV28" s="986"/>
      <c r="EW28" s="1010">
        <v>19</v>
      </c>
      <c r="EX28" s="984">
        <v>15</v>
      </c>
      <c r="EY28" s="1006">
        <v>15</v>
      </c>
      <c r="EZ28" s="986"/>
      <c r="FA28" s="986"/>
      <c r="FB28" s="988">
        <v>18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19</v>
      </c>
      <c r="FN28" s="979"/>
      <c r="FO28" s="979"/>
      <c r="FP28" s="979"/>
      <c r="FQ28" s="977">
        <v>19</v>
      </c>
      <c r="FR28" s="1420">
        <v>15</v>
      </c>
      <c r="FS28" s="1421">
        <v>15</v>
      </c>
      <c r="FT28" s="979"/>
      <c r="FU28" s="979"/>
      <c r="FV28" s="1422">
        <v>18</v>
      </c>
      <c r="FW28" s="978">
        <v>16</v>
      </c>
      <c r="FX28" s="976">
        <v>16</v>
      </c>
      <c r="FY28" s="979"/>
      <c r="FZ28" s="979"/>
      <c r="GA28" s="977">
        <v>19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13</v>
      </c>
      <c r="HL28" s="969">
        <v>13</v>
      </c>
      <c r="HM28" s="971"/>
      <c r="HN28" s="971"/>
      <c r="HO28" s="964">
        <v>16</v>
      </c>
      <c r="HP28" s="970">
        <v>16</v>
      </c>
      <c r="HQ28" s="969">
        <v>16</v>
      </c>
      <c r="HR28" s="971"/>
      <c r="HS28" s="971"/>
      <c r="HT28" s="964">
        <v>19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16</v>
      </c>
      <c r="JE28" s="960">
        <v>16</v>
      </c>
      <c r="JF28" s="963"/>
      <c r="JG28" s="963"/>
      <c r="JH28" s="961">
        <v>19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19</v>
      </c>
      <c r="JT28" s="955"/>
      <c r="JU28" s="955"/>
      <c r="JV28" s="955"/>
      <c r="JW28" s="949">
        <v>19</v>
      </c>
      <c r="JX28" s="951">
        <v>16</v>
      </c>
      <c r="JY28" s="953">
        <v>16</v>
      </c>
      <c r="JZ28" s="955"/>
      <c r="KA28" s="955"/>
      <c r="KB28" s="949">
        <v>19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19</v>
      </c>
      <c r="KN28" s="944"/>
      <c r="KO28" s="944"/>
      <c r="KP28" s="944"/>
      <c r="KQ28" s="940">
        <v>19</v>
      </c>
      <c r="KR28" s="942">
        <v>16</v>
      </c>
      <c r="KS28" s="938">
        <v>16</v>
      </c>
      <c r="KT28" s="944"/>
      <c r="KU28" s="944"/>
      <c r="KV28" s="940">
        <v>19</v>
      </c>
      <c r="KW28" s="942">
        <v>16</v>
      </c>
      <c r="KX28" s="938">
        <v>16</v>
      </c>
      <c r="KY28" s="944"/>
      <c r="KZ28" s="944"/>
      <c r="LA28" s="940">
        <v>19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13</v>
      </c>
      <c r="ML28" s="928">
        <v>13</v>
      </c>
      <c r="MM28" s="933"/>
      <c r="MN28" s="933"/>
      <c r="MO28" s="930">
        <v>16</v>
      </c>
      <c r="MP28" s="926">
        <v>16</v>
      </c>
      <c r="MQ28" s="928">
        <v>16</v>
      </c>
      <c r="MR28" s="933"/>
      <c r="MS28" s="933"/>
      <c r="MT28" s="930">
        <v>19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16</v>
      </c>
      <c r="OE28" s="916">
        <v>16</v>
      </c>
      <c r="OF28" s="920"/>
      <c r="OG28" s="920"/>
      <c r="OH28" s="918">
        <v>19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18</v>
      </c>
      <c r="E29" s="228"/>
      <c r="F29" s="228"/>
      <c r="G29" s="226"/>
      <c r="H29" s="227">
        <v>18</v>
      </c>
      <c r="I29" s="559">
        <v>12</v>
      </c>
      <c r="J29" s="560">
        <v>12</v>
      </c>
      <c r="K29" s="561"/>
      <c r="L29" s="562"/>
      <c r="M29" s="563">
        <v>15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12</v>
      </c>
      <c r="Y29" s="219">
        <v>12</v>
      </c>
      <c r="Z29" s="222"/>
      <c r="AA29" s="221"/>
      <c r="AB29" s="218">
        <v>15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18</v>
      </c>
      <c r="AN29" s="217"/>
      <c r="AO29" s="217"/>
      <c r="AP29" s="216"/>
      <c r="AQ29" s="213">
        <v>18</v>
      </c>
      <c r="AR29" s="569">
        <v>12</v>
      </c>
      <c r="AS29" s="570">
        <v>12</v>
      </c>
      <c r="AT29" s="571"/>
      <c r="AU29" s="572"/>
      <c r="AV29" s="573">
        <v>15</v>
      </c>
      <c r="AW29" s="215">
        <v>15</v>
      </c>
      <c r="AX29" s="214">
        <v>15</v>
      </c>
      <c r="AY29" s="217"/>
      <c r="AZ29" s="216"/>
      <c r="BA29" s="213">
        <v>18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12</v>
      </c>
      <c r="CL29" s="209">
        <v>12</v>
      </c>
      <c r="CM29" s="212"/>
      <c r="CN29" s="211"/>
      <c r="CO29" s="208">
        <v>15</v>
      </c>
      <c r="CP29" s="210">
        <v>15</v>
      </c>
      <c r="CQ29" s="209">
        <v>15</v>
      </c>
      <c r="CR29" s="212"/>
      <c r="CS29" s="211"/>
      <c r="CT29" s="208">
        <v>18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15</v>
      </c>
      <c r="EE29" s="204">
        <v>15</v>
      </c>
      <c r="EF29" s="207"/>
      <c r="EG29" s="206"/>
      <c r="EH29" s="202">
        <v>18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18</v>
      </c>
      <c r="E30" s="228"/>
      <c r="F30" s="228"/>
      <c r="G30" s="226"/>
      <c r="H30" s="227">
        <v>18</v>
      </c>
      <c r="I30" s="559">
        <v>12</v>
      </c>
      <c r="J30" s="560">
        <v>12</v>
      </c>
      <c r="K30" s="228"/>
      <c r="L30" s="226"/>
      <c r="M30" s="563">
        <v>15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12</v>
      </c>
      <c r="Y30" s="219">
        <v>12</v>
      </c>
      <c r="Z30" s="222"/>
      <c r="AA30" s="221"/>
      <c r="AB30" s="218">
        <v>15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18</v>
      </c>
      <c r="AN30" s="217"/>
      <c r="AO30" s="217"/>
      <c r="AP30" s="216"/>
      <c r="AQ30" s="213">
        <v>18</v>
      </c>
      <c r="AR30" s="569">
        <v>12</v>
      </c>
      <c r="AS30" s="570">
        <v>12</v>
      </c>
      <c r="AT30" s="217"/>
      <c r="AU30" s="216"/>
      <c r="AV30" s="573">
        <v>15</v>
      </c>
      <c r="AW30" s="215">
        <v>15</v>
      </c>
      <c r="AX30" s="214">
        <v>15</v>
      </c>
      <c r="AY30" s="217"/>
      <c r="AZ30" s="216"/>
      <c r="BA30" s="213">
        <v>18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12</v>
      </c>
      <c r="CL30" s="209">
        <v>12</v>
      </c>
      <c r="CM30" s="212"/>
      <c r="CN30" s="211"/>
      <c r="CO30" s="208">
        <v>15</v>
      </c>
      <c r="CP30" s="210">
        <v>15</v>
      </c>
      <c r="CQ30" s="209">
        <v>15</v>
      </c>
      <c r="CR30" s="212"/>
      <c r="CS30" s="211"/>
      <c r="CT30" s="208">
        <v>18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15</v>
      </c>
      <c r="EE30" s="204">
        <v>15</v>
      </c>
      <c r="EF30" s="207"/>
      <c r="EG30" s="206"/>
      <c r="EH30" s="202">
        <v>18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19</v>
      </c>
      <c r="ET30" s="910"/>
      <c r="EU30" s="910"/>
      <c r="EV30" s="910"/>
      <c r="EW30" s="912">
        <v>19</v>
      </c>
      <c r="EX30" s="1418">
        <v>14</v>
      </c>
      <c r="EY30" s="1419">
        <v>14</v>
      </c>
      <c r="EZ30" s="910"/>
      <c r="FA30" s="910"/>
      <c r="FB30" s="1417">
        <v>17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19</v>
      </c>
      <c r="FN30" s="902"/>
      <c r="FO30" s="902"/>
      <c r="FP30" s="902"/>
      <c r="FQ30" s="904">
        <v>19</v>
      </c>
      <c r="FR30" s="1416">
        <v>15</v>
      </c>
      <c r="FS30" s="1414">
        <v>15</v>
      </c>
      <c r="FT30" s="902"/>
      <c r="FU30" s="902"/>
      <c r="FV30" s="1415">
        <v>18</v>
      </c>
      <c r="FW30" s="906">
        <v>16</v>
      </c>
      <c r="FX30" s="900">
        <v>16</v>
      </c>
      <c r="FY30" s="902"/>
      <c r="FZ30" s="902"/>
      <c r="GA30" s="904">
        <v>19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13</v>
      </c>
      <c r="HL30" s="894">
        <v>13</v>
      </c>
      <c r="HM30" s="898"/>
      <c r="HN30" s="898"/>
      <c r="HO30" s="892">
        <v>16</v>
      </c>
      <c r="HP30" s="896">
        <v>16</v>
      </c>
      <c r="HQ30" s="894">
        <v>16</v>
      </c>
      <c r="HR30" s="898"/>
      <c r="HS30" s="898"/>
      <c r="HT30" s="892">
        <v>19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16</v>
      </c>
      <c r="JE30" s="884">
        <v>16</v>
      </c>
      <c r="JF30" s="890"/>
      <c r="JG30" s="890"/>
      <c r="JH30" s="886">
        <v>19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18</v>
      </c>
      <c r="E31" s="312"/>
      <c r="F31" s="312"/>
      <c r="G31" s="310"/>
      <c r="H31" s="311">
        <v>18</v>
      </c>
      <c r="I31" s="579">
        <v>12</v>
      </c>
      <c r="J31" s="580">
        <v>12</v>
      </c>
      <c r="K31" s="664"/>
      <c r="L31" s="665"/>
      <c r="M31" s="581">
        <v>15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12</v>
      </c>
      <c r="Y31" s="303">
        <v>12</v>
      </c>
      <c r="Z31" s="306"/>
      <c r="AA31" s="305"/>
      <c r="AB31" s="302">
        <v>15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18</v>
      </c>
      <c r="AN31" s="301"/>
      <c r="AO31" s="301"/>
      <c r="AP31" s="300"/>
      <c r="AQ31" s="297">
        <v>18</v>
      </c>
      <c r="AR31" s="585">
        <v>12</v>
      </c>
      <c r="AS31" s="586">
        <v>12</v>
      </c>
      <c r="AT31" s="666"/>
      <c r="AU31" s="667"/>
      <c r="AV31" s="587">
        <v>15</v>
      </c>
      <c r="AW31" s="299">
        <v>15</v>
      </c>
      <c r="AX31" s="298">
        <v>15</v>
      </c>
      <c r="AY31" s="301"/>
      <c r="AZ31" s="300"/>
      <c r="BA31" s="297">
        <v>18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12</v>
      </c>
      <c r="CL31" s="293">
        <v>12</v>
      </c>
      <c r="CM31" s="296"/>
      <c r="CN31" s="295"/>
      <c r="CO31" s="292">
        <v>15</v>
      </c>
      <c r="CP31" s="294">
        <v>15</v>
      </c>
      <c r="CQ31" s="293">
        <v>15</v>
      </c>
      <c r="CR31" s="296"/>
      <c r="CS31" s="295"/>
      <c r="CT31" s="292">
        <v>18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15</v>
      </c>
      <c r="EE31" s="288">
        <v>15</v>
      </c>
      <c r="EF31" s="291"/>
      <c r="EG31" s="290"/>
      <c r="EH31" s="286">
        <v>18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18</v>
      </c>
      <c r="E32" s="282"/>
      <c r="F32" s="282"/>
      <c r="G32" s="280"/>
      <c r="H32" s="281">
        <v>18</v>
      </c>
      <c r="I32" s="668">
        <v>11</v>
      </c>
      <c r="J32" s="669">
        <v>11</v>
      </c>
      <c r="K32" s="282"/>
      <c r="L32" s="280"/>
      <c r="M32" s="670">
        <v>14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671">
        <v>11</v>
      </c>
      <c r="Y32" s="672">
        <v>11</v>
      </c>
      <c r="Z32" s="276"/>
      <c r="AA32" s="275"/>
      <c r="AB32" s="673">
        <v>14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674">
        <v>17</v>
      </c>
      <c r="AN32" s="271"/>
      <c r="AO32" s="271"/>
      <c r="AP32" s="270"/>
      <c r="AQ32" s="675">
        <v>17</v>
      </c>
      <c r="AR32" s="676">
        <v>12</v>
      </c>
      <c r="AS32" s="674">
        <v>12</v>
      </c>
      <c r="AT32" s="271"/>
      <c r="AU32" s="270"/>
      <c r="AV32" s="675">
        <v>15</v>
      </c>
      <c r="AW32" s="676">
        <v>14</v>
      </c>
      <c r="AX32" s="674">
        <v>14</v>
      </c>
      <c r="AY32" s="271"/>
      <c r="AZ32" s="270"/>
      <c r="BA32" s="675">
        <v>17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12</v>
      </c>
      <c r="CL32" s="263">
        <v>12</v>
      </c>
      <c r="CM32" s="266"/>
      <c r="CN32" s="265"/>
      <c r="CO32" s="262">
        <v>15</v>
      </c>
      <c r="CP32" s="677">
        <v>14</v>
      </c>
      <c r="CQ32" s="678">
        <v>14</v>
      </c>
      <c r="CR32" s="266"/>
      <c r="CS32" s="265"/>
      <c r="CT32" s="679">
        <v>17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680">
        <v>14</v>
      </c>
      <c r="EE32" s="681">
        <v>14</v>
      </c>
      <c r="EF32" s="261"/>
      <c r="EG32" s="260"/>
      <c r="EH32" s="682">
        <v>17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16:OR34">
    <cfRule type="cellIs" dxfId="43" priority="5" operator="lessThan">
      <formula>-90</formula>
    </cfRule>
    <cfRule type="cellIs" dxfId="42" priority="6" operator="equal">
      <formula>0</formula>
    </cfRule>
  </conditionalFormatting>
  <conditionalFormatting sqref="D8:OR11">
    <cfRule type="cellIs" dxfId="41" priority="3" operator="lessThan">
      <formula>-90</formula>
    </cfRule>
    <cfRule type="cellIs" dxfId="40" priority="4" operator="equal">
      <formula>0</formula>
    </cfRule>
  </conditionalFormatting>
  <conditionalFormatting sqref="D12:OR15">
    <cfRule type="cellIs" dxfId="39" priority="1" operator="lessThan">
      <formula>-90</formula>
    </cfRule>
    <cfRule type="cellIs" dxfId="3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22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81" t="s">
        <v>0</v>
      </c>
      <c r="E5" s="882"/>
      <c r="F5" s="882"/>
      <c r="G5" s="882"/>
      <c r="H5" s="883"/>
      <c r="I5" s="881" t="s">
        <v>0</v>
      </c>
      <c r="J5" s="882"/>
      <c r="K5" s="882"/>
      <c r="L5" s="882"/>
      <c r="M5" s="883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81" t="s">
        <v>0</v>
      </c>
      <c r="Y5" s="882"/>
      <c r="Z5" s="882"/>
      <c r="AA5" s="882"/>
      <c r="AB5" s="883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882" t="s">
        <v>14</v>
      </c>
      <c r="AN5" s="882"/>
      <c r="AO5" s="882"/>
      <c r="AP5" s="882"/>
      <c r="AQ5" s="883"/>
      <c r="AR5" s="881" t="s">
        <v>14</v>
      </c>
      <c r="AS5" s="882"/>
      <c r="AT5" s="882"/>
      <c r="AU5" s="882"/>
      <c r="AV5" s="883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881" t="s">
        <v>14</v>
      </c>
      <c r="CL5" s="882"/>
      <c r="CM5" s="882"/>
      <c r="CN5" s="882"/>
      <c r="CO5" s="883"/>
      <c r="CP5" s="881" t="s">
        <v>15</v>
      </c>
      <c r="CQ5" s="882"/>
      <c r="CR5" s="882"/>
      <c r="CS5" s="882"/>
      <c r="CT5" s="883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881" t="s">
        <v>0</v>
      </c>
      <c r="ET5" s="882"/>
      <c r="EU5" s="882"/>
      <c r="EV5" s="882"/>
      <c r="EW5" s="883"/>
      <c r="EX5" s="881" t="s">
        <v>0</v>
      </c>
      <c r="EY5" s="882"/>
      <c r="EZ5" s="882"/>
      <c r="FA5" s="882"/>
      <c r="FB5" s="883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881" t="s">
        <v>14</v>
      </c>
      <c r="FN5" s="882"/>
      <c r="FO5" s="882"/>
      <c r="FP5" s="882"/>
      <c r="FQ5" s="883"/>
      <c r="FR5" s="881" t="s">
        <v>14</v>
      </c>
      <c r="FS5" s="882"/>
      <c r="FT5" s="882"/>
      <c r="FU5" s="882"/>
      <c r="FV5" s="883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1551" t="s">
        <v>14</v>
      </c>
      <c r="HL5" s="1552"/>
      <c r="HM5" s="1552"/>
      <c r="HN5" s="1552"/>
      <c r="HO5" s="1553"/>
      <c r="HP5" s="1551" t="s">
        <v>15</v>
      </c>
      <c r="HQ5" s="1552"/>
      <c r="HR5" s="1552"/>
      <c r="HS5" s="1552"/>
      <c r="HT5" s="155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881" t="s">
        <v>0</v>
      </c>
      <c r="JT5" s="882"/>
      <c r="JU5" s="882"/>
      <c r="JV5" s="882"/>
      <c r="JW5" s="883"/>
      <c r="JX5" s="881" t="s">
        <v>0</v>
      </c>
      <c r="JY5" s="882"/>
      <c r="JZ5" s="882"/>
      <c r="KA5" s="882"/>
      <c r="KB5" s="883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881"/>
      <c r="KN5" s="882"/>
      <c r="KO5" s="882"/>
      <c r="KP5" s="882"/>
      <c r="KQ5" s="883"/>
      <c r="KR5" s="881"/>
      <c r="KS5" s="882"/>
      <c r="KT5" s="882"/>
      <c r="KU5" s="882"/>
      <c r="KV5" s="883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881"/>
      <c r="ML5" s="882"/>
      <c r="MM5" s="882"/>
      <c r="MN5" s="882"/>
      <c r="MO5" s="883"/>
      <c r="MP5" s="881"/>
      <c r="MQ5" s="882"/>
      <c r="MR5" s="882"/>
      <c r="MS5" s="882"/>
      <c r="MT5" s="883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18</v>
      </c>
      <c r="E8" s="340"/>
      <c r="F8" s="340"/>
      <c r="G8" s="338"/>
      <c r="H8" s="339">
        <v>18</v>
      </c>
      <c r="I8" s="337">
        <v>15</v>
      </c>
      <c r="J8" s="336">
        <v>15</v>
      </c>
      <c r="K8" s="340"/>
      <c r="L8" s="338"/>
      <c r="M8" s="339">
        <v>18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12</v>
      </c>
      <c r="Y8" s="331">
        <v>12</v>
      </c>
      <c r="Z8" s="334"/>
      <c r="AA8" s="333"/>
      <c r="AB8" s="330">
        <v>15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18</v>
      </c>
      <c r="AN8" s="329"/>
      <c r="AO8" s="329"/>
      <c r="AP8" s="328"/>
      <c r="AQ8" s="325">
        <v>18</v>
      </c>
      <c r="AR8" s="327">
        <v>15</v>
      </c>
      <c r="AS8" s="326">
        <v>15</v>
      </c>
      <c r="AT8" s="329"/>
      <c r="AU8" s="328"/>
      <c r="AV8" s="325">
        <v>18</v>
      </c>
      <c r="AW8" s="327">
        <v>15</v>
      </c>
      <c r="AX8" s="326">
        <v>15</v>
      </c>
      <c r="AY8" s="329"/>
      <c r="AZ8" s="328"/>
      <c r="BA8" s="325">
        <v>18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12</v>
      </c>
      <c r="CL8" s="321">
        <v>12</v>
      </c>
      <c r="CM8" s="324"/>
      <c r="CN8" s="323"/>
      <c r="CO8" s="320">
        <v>15</v>
      </c>
      <c r="CP8" s="322">
        <v>15</v>
      </c>
      <c r="CQ8" s="321">
        <v>15</v>
      </c>
      <c r="CR8" s="324"/>
      <c r="CS8" s="323"/>
      <c r="CT8" s="320">
        <v>18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15</v>
      </c>
      <c r="EE8" s="316">
        <v>15</v>
      </c>
      <c r="EF8" s="319"/>
      <c r="EG8" s="318"/>
      <c r="EH8" s="314">
        <v>18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412">
        <v>18</v>
      </c>
      <c r="ET8" s="1226"/>
      <c r="EU8" s="1226"/>
      <c r="EV8" s="1226"/>
      <c r="EW8" s="1411">
        <v>18</v>
      </c>
      <c r="EX8" s="1412">
        <v>15</v>
      </c>
      <c r="EY8" s="1413">
        <v>15</v>
      </c>
      <c r="EZ8" s="1549"/>
      <c r="FA8" s="1549"/>
      <c r="FB8" s="1411">
        <v>18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409">
        <v>18</v>
      </c>
      <c r="FN8" s="1541"/>
      <c r="FO8" s="1541"/>
      <c r="FP8" s="1541"/>
      <c r="FQ8" s="1408">
        <v>18</v>
      </c>
      <c r="FR8" s="1409">
        <v>15</v>
      </c>
      <c r="FS8" s="1410">
        <v>15</v>
      </c>
      <c r="FT8" s="1541"/>
      <c r="FU8" s="1541"/>
      <c r="FV8" s="1408">
        <v>18</v>
      </c>
      <c r="FW8" s="1221">
        <v>16</v>
      </c>
      <c r="FX8" s="1220">
        <v>16</v>
      </c>
      <c r="FY8" s="1222"/>
      <c r="FZ8" s="1222"/>
      <c r="GA8" s="1219">
        <v>19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405">
        <v>12</v>
      </c>
      <c r="HL8" s="1406">
        <v>12</v>
      </c>
      <c r="HM8" s="1538"/>
      <c r="HN8" s="1538"/>
      <c r="HO8" s="1407">
        <v>15</v>
      </c>
      <c r="HP8" s="1405">
        <v>15</v>
      </c>
      <c r="HQ8" s="1406">
        <v>15</v>
      </c>
      <c r="HR8" s="1538"/>
      <c r="HS8" s="1538"/>
      <c r="HT8" s="1407">
        <v>18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16</v>
      </c>
      <c r="JE8" s="1214">
        <v>16</v>
      </c>
      <c r="JF8" s="1212"/>
      <c r="JG8" s="1212"/>
      <c r="JH8" s="1209">
        <v>19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10">
        <v>18</v>
      </c>
      <c r="JT8" s="1532"/>
      <c r="JU8" s="1532"/>
      <c r="JV8" s="1532"/>
      <c r="JW8" s="1211">
        <v>18</v>
      </c>
      <c r="JX8" s="1210">
        <v>15</v>
      </c>
      <c r="JY8" s="1401">
        <v>15</v>
      </c>
      <c r="JZ8" s="1532"/>
      <c r="KA8" s="1532"/>
      <c r="KB8" s="1211">
        <v>18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206">
        <v>18</v>
      </c>
      <c r="KN8" s="1525"/>
      <c r="KO8" s="1525"/>
      <c r="KP8" s="1525"/>
      <c r="KQ8" s="1203">
        <v>18</v>
      </c>
      <c r="KR8" s="1206">
        <v>15</v>
      </c>
      <c r="KS8" s="1400">
        <v>15</v>
      </c>
      <c r="KT8" s="1525"/>
      <c r="KU8" s="1525"/>
      <c r="KV8" s="1203">
        <v>18</v>
      </c>
      <c r="KW8" s="1199">
        <v>16</v>
      </c>
      <c r="KX8" s="1200">
        <v>16</v>
      </c>
      <c r="KY8" s="1202"/>
      <c r="KZ8" s="1202"/>
      <c r="LA8" s="1201">
        <v>19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399">
        <v>12</v>
      </c>
      <c r="ML8" s="1398">
        <v>12</v>
      </c>
      <c r="MM8" s="1518"/>
      <c r="MN8" s="1518"/>
      <c r="MO8" s="1397">
        <v>15</v>
      </c>
      <c r="MP8" s="1399">
        <v>15</v>
      </c>
      <c r="MQ8" s="1398">
        <v>15</v>
      </c>
      <c r="MR8" s="1518"/>
      <c r="MS8" s="1518"/>
      <c r="MT8" s="1397">
        <v>18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16</v>
      </c>
      <c r="OE8" s="1192">
        <v>16</v>
      </c>
      <c r="OF8" s="1194"/>
      <c r="OG8" s="1194"/>
      <c r="OH8" s="1193">
        <v>19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18</v>
      </c>
      <c r="E9" s="228"/>
      <c r="F9" s="228"/>
      <c r="G9" s="226"/>
      <c r="H9" s="227">
        <v>18</v>
      </c>
      <c r="I9" s="225">
        <v>15</v>
      </c>
      <c r="J9" s="224">
        <v>15</v>
      </c>
      <c r="K9" s="228"/>
      <c r="L9" s="226"/>
      <c r="M9" s="227">
        <v>18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12</v>
      </c>
      <c r="Y9" s="219">
        <v>12</v>
      </c>
      <c r="Z9" s="222"/>
      <c r="AA9" s="221"/>
      <c r="AB9" s="218">
        <v>15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18</v>
      </c>
      <c r="AN9" s="217"/>
      <c r="AO9" s="217"/>
      <c r="AP9" s="216"/>
      <c r="AQ9" s="213">
        <v>18</v>
      </c>
      <c r="AR9" s="215">
        <v>15</v>
      </c>
      <c r="AS9" s="214">
        <v>15</v>
      </c>
      <c r="AT9" s="217"/>
      <c r="AU9" s="216"/>
      <c r="AV9" s="213">
        <v>18</v>
      </c>
      <c r="AW9" s="215">
        <v>15</v>
      </c>
      <c r="AX9" s="214">
        <v>15</v>
      </c>
      <c r="AY9" s="217"/>
      <c r="AZ9" s="216"/>
      <c r="BA9" s="213">
        <v>18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12</v>
      </c>
      <c r="CL9" s="209">
        <v>12</v>
      </c>
      <c r="CM9" s="212"/>
      <c r="CN9" s="211"/>
      <c r="CO9" s="208">
        <v>15</v>
      </c>
      <c r="CP9" s="210">
        <v>15</v>
      </c>
      <c r="CQ9" s="209">
        <v>15</v>
      </c>
      <c r="CR9" s="212"/>
      <c r="CS9" s="211"/>
      <c r="CT9" s="208">
        <v>18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15</v>
      </c>
      <c r="EE9" s="204">
        <v>15</v>
      </c>
      <c r="EF9" s="207"/>
      <c r="EG9" s="206"/>
      <c r="EH9" s="202">
        <v>18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1547"/>
      <c r="ET9" s="987"/>
      <c r="EU9" s="987"/>
      <c r="EV9" s="987"/>
      <c r="EW9" s="1546"/>
      <c r="EX9" s="1547"/>
      <c r="EY9" s="1548"/>
      <c r="EZ9" s="1550"/>
      <c r="FA9" s="1550"/>
      <c r="FB9" s="1546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1544"/>
      <c r="FN9" s="1542"/>
      <c r="FO9" s="1542"/>
      <c r="FP9" s="1542"/>
      <c r="FQ9" s="1543"/>
      <c r="FR9" s="1544"/>
      <c r="FS9" s="1545"/>
      <c r="FT9" s="1542"/>
      <c r="FU9" s="1542"/>
      <c r="FV9" s="154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1536"/>
      <c r="HL9" s="1537"/>
      <c r="HM9" s="1539"/>
      <c r="HN9" s="1539"/>
      <c r="HO9" s="1540"/>
      <c r="HP9" s="1536"/>
      <c r="HQ9" s="1537"/>
      <c r="HR9" s="1539"/>
      <c r="HS9" s="1539"/>
      <c r="HT9" s="1540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8"/>
      <c r="JT9" s="1533"/>
      <c r="JU9" s="1533"/>
      <c r="JV9" s="1533"/>
      <c r="JW9" s="957"/>
      <c r="JX9" s="958"/>
      <c r="JY9" s="959"/>
      <c r="JZ9" s="1533"/>
      <c r="KA9" s="1533"/>
      <c r="KB9" s="957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8"/>
      <c r="KN9" s="1526"/>
      <c r="KO9" s="1526"/>
      <c r="KP9" s="1526"/>
      <c r="KQ9" s="946"/>
      <c r="KR9" s="948"/>
      <c r="KS9" s="947"/>
      <c r="KT9" s="1526"/>
      <c r="KU9" s="1526"/>
      <c r="KV9" s="946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36"/>
      <c r="ML9" s="937"/>
      <c r="MM9" s="1519"/>
      <c r="MN9" s="1519"/>
      <c r="MO9" s="935"/>
      <c r="MP9" s="936"/>
      <c r="MQ9" s="937"/>
      <c r="MR9" s="1519"/>
      <c r="MS9" s="1519"/>
      <c r="MT9" s="935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18</v>
      </c>
      <c r="E10" s="228"/>
      <c r="F10" s="228"/>
      <c r="G10" s="226"/>
      <c r="H10" s="227">
        <v>18</v>
      </c>
      <c r="I10" s="225">
        <v>15</v>
      </c>
      <c r="J10" s="224">
        <v>15</v>
      </c>
      <c r="K10" s="228"/>
      <c r="L10" s="226"/>
      <c r="M10" s="227">
        <v>18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12</v>
      </c>
      <c r="Y10" s="219">
        <v>12</v>
      </c>
      <c r="Z10" s="222"/>
      <c r="AA10" s="221"/>
      <c r="AB10" s="218">
        <v>15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18</v>
      </c>
      <c r="AN10" s="217"/>
      <c r="AO10" s="217"/>
      <c r="AP10" s="216"/>
      <c r="AQ10" s="213">
        <v>18</v>
      </c>
      <c r="AR10" s="215">
        <v>15</v>
      </c>
      <c r="AS10" s="214">
        <v>15</v>
      </c>
      <c r="AT10" s="217"/>
      <c r="AU10" s="216"/>
      <c r="AV10" s="213">
        <v>18</v>
      </c>
      <c r="AW10" s="215">
        <v>15</v>
      </c>
      <c r="AX10" s="214">
        <v>15</v>
      </c>
      <c r="AY10" s="217"/>
      <c r="AZ10" s="216"/>
      <c r="BA10" s="213">
        <v>18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12</v>
      </c>
      <c r="CL10" s="209">
        <v>12</v>
      </c>
      <c r="CM10" s="212"/>
      <c r="CN10" s="211"/>
      <c r="CO10" s="208">
        <v>15</v>
      </c>
      <c r="CP10" s="210">
        <v>15</v>
      </c>
      <c r="CQ10" s="209">
        <v>15</v>
      </c>
      <c r="CR10" s="212"/>
      <c r="CS10" s="211"/>
      <c r="CT10" s="208">
        <v>18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15</v>
      </c>
      <c r="EE10" s="204">
        <v>15</v>
      </c>
      <c r="EF10" s="207"/>
      <c r="EG10" s="206"/>
      <c r="EH10" s="202">
        <v>18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1418">
        <v>18</v>
      </c>
      <c r="ET10" s="910"/>
      <c r="EU10" s="910"/>
      <c r="EV10" s="910"/>
      <c r="EW10" s="1417">
        <v>18</v>
      </c>
      <c r="EX10" s="1418">
        <v>15</v>
      </c>
      <c r="EY10" s="1419">
        <v>15</v>
      </c>
      <c r="EZ10" s="1515"/>
      <c r="FA10" s="1515"/>
      <c r="FB10" s="1417">
        <v>18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1416">
        <v>18</v>
      </c>
      <c r="FN10" s="1509"/>
      <c r="FO10" s="1509"/>
      <c r="FP10" s="1509"/>
      <c r="FQ10" s="1415">
        <v>18</v>
      </c>
      <c r="FR10" s="1416">
        <v>15</v>
      </c>
      <c r="FS10" s="1414">
        <v>15</v>
      </c>
      <c r="FT10" s="1509"/>
      <c r="FU10" s="1509"/>
      <c r="FV10" s="1415">
        <v>18</v>
      </c>
      <c r="FW10" s="906">
        <v>16</v>
      </c>
      <c r="FX10" s="900">
        <v>16</v>
      </c>
      <c r="FY10" s="902"/>
      <c r="FZ10" s="902"/>
      <c r="GA10" s="904">
        <v>19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1506">
        <v>12</v>
      </c>
      <c r="HL10" s="1504">
        <v>12</v>
      </c>
      <c r="HM10" s="1500"/>
      <c r="HN10" s="1500"/>
      <c r="HO10" s="1502">
        <v>15</v>
      </c>
      <c r="HP10" s="1506">
        <v>15</v>
      </c>
      <c r="HQ10" s="1504">
        <v>15</v>
      </c>
      <c r="HR10" s="1500"/>
      <c r="HS10" s="1500"/>
      <c r="HT10" s="1502">
        <v>18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16</v>
      </c>
      <c r="JE10" s="884">
        <v>16</v>
      </c>
      <c r="JF10" s="890"/>
      <c r="JG10" s="890"/>
      <c r="JH10" s="886">
        <v>19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8"/>
      <c r="JT10" s="1533"/>
      <c r="JU10" s="1533"/>
      <c r="JV10" s="1533"/>
      <c r="JW10" s="957"/>
      <c r="JX10" s="958"/>
      <c r="JY10" s="959"/>
      <c r="JZ10" s="1533"/>
      <c r="KA10" s="1533"/>
      <c r="KB10" s="957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8"/>
      <c r="KN10" s="1526"/>
      <c r="KO10" s="1526"/>
      <c r="KP10" s="1526"/>
      <c r="KQ10" s="946"/>
      <c r="KR10" s="948"/>
      <c r="KS10" s="947"/>
      <c r="KT10" s="1526"/>
      <c r="KU10" s="1526"/>
      <c r="KV10" s="946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36"/>
      <c r="ML10" s="937"/>
      <c r="MM10" s="1519"/>
      <c r="MN10" s="1519"/>
      <c r="MO10" s="935"/>
      <c r="MP10" s="936"/>
      <c r="MQ10" s="937"/>
      <c r="MR10" s="1519"/>
      <c r="MS10" s="1519"/>
      <c r="MT10" s="935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18</v>
      </c>
      <c r="E11" s="312"/>
      <c r="F11" s="312"/>
      <c r="G11" s="310"/>
      <c r="H11" s="311">
        <v>18</v>
      </c>
      <c r="I11" s="309">
        <v>15</v>
      </c>
      <c r="J11" s="308">
        <v>15</v>
      </c>
      <c r="K11" s="312"/>
      <c r="L11" s="310"/>
      <c r="M11" s="311">
        <v>18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12</v>
      </c>
      <c r="Y11" s="303">
        <v>12</v>
      </c>
      <c r="Z11" s="306"/>
      <c r="AA11" s="305"/>
      <c r="AB11" s="302">
        <v>15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18</v>
      </c>
      <c r="AN11" s="301"/>
      <c r="AO11" s="301"/>
      <c r="AP11" s="300"/>
      <c r="AQ11" s="297">
        <v>18</v>
      </c>
      <c r="AR11" s="299">
        <v>15</v>
      </c>
      <c r="AS11" s="298">
        <v>15</v>
      </c>
      <c r="AT11" s="301"/>
      <c r="AU11" s="300"/>
      <c r="AV11" s="297">
        <v>18</v>
      </c>
      <c r="AW11" s="299">
        <v>15</v>
      </c>
      <c r="AX11" s="298">
        <v>15</v>
      </c>
      <c r="AY11" s="301"/>
      <c r="AZ11" s="300"/>
      <c r="BA11" s="297">
        <v>18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12</v>
      </c>
      <c r="CL11" s="293">
        <v>12</v>
      </c>
      <c r="CM11" s="296"/>
      <c r="CN11" s="295"/>
      <c r="CO11" s="292">
        <v>15</v>
      </c>
      <c r="CP11" s="294">
        <v>15</v>
      </c>
      <c r="CQ11" s="293">
        <v>15</v>
      </c>
      <c r="CR11" s="296"/>
      <c r="CS11" s="295"/>
      <c r="CT11" s="292">
        <v>18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15</v>
      </c>
      <c r="EE11" s="288">
        <v>15</v>
      </c>
      <c r="EF11" s="291"/>
      <c r="EG11" s="290"/>
      <c r="EH11" s="286">
        <v>18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1513"/>
      <c r="ET11" s="911"/>
      <c r="EU11" s="911"/>
      <c r="EV11" s="911"/>
      <c r="EW11" s="1517"/>
      <c r="EX11" s="1513"/>
      <c r="EY11" s="1514"/>
      <c r="EZ11" s="1516"/>
      <c r="FA11" s="1516"/>
      <c r="FB11" s="1517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1511"/>
      <c r="FN11" s="1510"/>
      <c r="FO11" s="1510"/>
      <c r="FP11" s="1510"/>
      <c r="FQ11" s="1508"/>
      <c r="FR11" s="1511"/>
      <c r="FS11" s="1512"/>
      <c r="FT11" s="1510"/>
      <c r="FU11" s="1510"/>
      <c r="FV11" s="1508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1507"/>
      <c r="HL11" s="1505"/>
      <c r="HM11" s="1501"/>
      <c r="HN11" s="1501"/>
      <c r="HO11" s="1503"/>
      <c r="HP11" s="1507"/>
      <c r="HQ11" s="1505"/>
      <c r="HR11" s="1501"/>
      <c r="HS11" s="1501"/>
      <c r="HT11" s="150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1530"/>
      <c r="JT11" s="1534"/>
      <c r="JU11" s="1534"/>
      <c r="JV11" s="1534"/>
      <c r="JW11" s="1535"/>
      <c r="JX11" s="1530"/>
      <c r="JY11" s="1531"/>
      <c r="JZ11" s="1534"/>
      <c r="KA11" s="1534"/>
      <c r="KB11" s="1535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1528"/>
      <c r="KN11" s="1527"/>
      <c r="KO11" s="1527"/>
      <c r="KP11" s="1527"/>
      <c r="KQ11" s="1524"/>
      <c r="KR11" s="1528"/>
      <c r="KS11" s="1529"/>
      <c r="KT11" s="1527"/>
      <c r="KU11" s="1527"/>
      <c r="KV11" s="1524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1523"/>
      <c r="ML11" s="1522"/>
      <c r="MM11" s="1520"/>
      <c r="MN11" s="1520"/>
      <c r="MO11" s="1521"/>
      <c r="MP11" s="1523"/>
      <c r="MQ11" s="1522"/>
      <c r="MR11" s="1520"/>
      <c r="MS11" s="1520"/>
      <c r="MT11" s="152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18</v>
      </c>
      <c r="E12" s="403"/>
      <c r="F12" s="403"/>
      <c r="G12" s="401"/>
      <c r="H12" s="402">
        <v>18</v>
      </c>
      <c r="I12" s="400">
        <v>15</v>
      </c>
      <c r="J12" s="399">
        <v>15</v>
      </c>
      <c r="K12" s="403"/>
      <c r="L12" s="401"/>
      <c r="M12" s="402">
        <v>18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12</v>
      </c>
      <c r="Y12" s="394">
        <v>12</v>
      </c>
      <c r="Z12" s="397"/>
      <c r="AA12" s="396"/>
      <c r="AB12" s="393">
        <v>15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18</v>
      </c>
      <c r="AN12" s="392"/>
      <c r="AO12" s="392"/>
      <c r="AP12" s="391"/>
      <c r="AQ12" s="388">
        <v>18</v>
      </c>
      <c r="AR12" s="390">
        <v>15</v>
      </c>
      <c r="AS12" s="389">
        <v>15</v>
      </c>
      <c r="AT12" s="392"/>
      <c r="AU12" s="391"/>
      <c r="AV12" s="388">
        <v>18</v>
      </c>
      <c r="AW12" s="390">
        <v>15</v>
      </c>
      <c r="AX12" s="389">
        <v>15</v>
      </c>
      <c r="AY12" s="392"/>
      <c r="AZ12" s="391"/>
      <c r="BA12" s="388">
        <v>18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12</v>
      </c>
      <c r="CL12" s="381">
        <v>12</v>
      </c>
      <c r="CM12" s="384"/>
      <c r="CN12" s="383"/>
      <c r="CO12" s="380">
        <v>15</v>
      </c>
      <c r="CP12" s="382">
        <v>15</v>
      </c>
      <c r="CQ12" s="381">
        <v>15</v>
      </c>
      <c r="CR12" s="384"/>
      <c r="CS12" s="383"/>
      <c r="CT12" s="380">
        <v>18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15</v>
      </c>
      <c r="EE12" s="373">
        <v>15</v>
      </c>
      <c r="EF12" s="376"/>
      <c r="EG12" s="375"/>
      <c r="EH12" s="371">
        <v>18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2">
        <v>18</v>
      </c>
      <c r="ET12" s="1173"/>
      <c r="EU12" s="1173"/>
      <c r="EV12" s="1173"/>
      <c r="EW12" s="1174">
        <v>18</v>
      </c>
      <c r="EX12" s="1172">
        <v>15</v>
      </c>
      <c r="EY12" s="1175">
        <v>15</v>
      </c>
      <c r="EZ12" s="1498"/>
      <c r="FA12" s="1498"/>
      <c r="FB12" s="1174">
        <v>18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9">
        <v>18</v>
      </c>
      <c r="FN12" s="1494"/>
      <c r="FO12" s="1494"/>
      <c r="FP12" s="1494"/>
      <c r="FQ12" s="1171">
        <v>18</v>
      </c>
      <c r="FR12" s="1169">
        <v>15</v>
      </c>
      <c r="FS12" s="1170">
        <v>15</v>
      </c>
      <c r="FT12" s="1494"/>
      <c r="FU12" s="1494"/>
      <c r="FV12" s="1171">
        <v>18</v>
      </c>
      <c r="FW12" s="1167">
        <v>16</v>
      </c>
      <c r="FX12" s="1165">
        <v>16</v>
      </c>
      <c r="FY12" s="1168"/>
      <c r="FZ12" s="1168"/>
      <c r="GA12" s="1166">
        <v>19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3">
        <v>12</v>
      </c>
      <c r="HL12" s="1164">
        <v>12</v>
      </c>
      <c r="HM12" s="1488"/>
      <c r="HN12" s="1488"/>
      <c r="HO12" s="1162">
        <v>15</v>
      </c>
      <c r="HP12" s="1163">
        <v>15</v>
      </c>
      <c r="HQ12" s="1164">
        <v>15</v>
      </c>
      <c r="HR12" s="1488"/>
      <c r="HS12" s="1488"/>
      <c r="HT12" s="1162">
        <v>18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16</v>
      </c>
      <c r="JE12" s="1151">
        <v>16</v>
      </c>
      <c r="JF12" s="1154"/>
      <c r="JG12" s="1154"/>
      <c r="JH12" s="1152">
        <v>19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9">
        <v>18</v>
      </c>
      <c r="JT12" s="1479"/>
      <c r="JU12" s="1479"/>
      <c r="JV12" s="1479"/>
      <c r="JW12" s="1148">
        <v>18</v>
      </c>
      <c r="JX12" s="1149">
        <v>15</v>
      </c>
      <c r="JY12" s="1150">
        <v>15</v>
      </c>
      <c r="JZ12" s="1479"/>
      <c r="KA12" s="1479"/>
      <c r="KB12" s="1148">
        <v>18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43">
        <v>18</v>
      </c>
      <c r="KN12" s="1474"/>
      <c r="KO12" s="1474"/>
      <c r="KP12" s="1474"/>
      <c r="KQ12" s="1141">
        <v>18</v>
      </c>
      <c r="KR12" s="1143">
        <v>15</v>
      </c>
      <c r="KS12" s="1142">
        <v>15</v>
      </c>
      <c r="KT12" s="1474"/>
      <c r="KU12" s="1474"/>
      <c r="KV12" s="1141">
        <v>18</v>
      </c>
      <c r="KW12" s="1139">
        <v>16</v>
      </c>
      <c r="KX12" s="1137">
        <v>16</v>
      </c>
      <c r="KY12" s="1140"/>
      <c r="KZ12" s="1140"/>
      <c r="LA12" s="1138">
        <v>19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35">
        <v>12</v>
      </c>
      <c r="ML12" s="1136">
        <v>12</v>
      </c>
      <c r="MM12" s="1463"/>
      <c r="MN12" s="1463"/>
      <c r="MO12" s="1134">
        <v>15</v>
      </c>
      <c r="MP12" s="1135">
        <v>15</v>
      </c>
      <c r="MQ12" s="1136">
        <v>15</v>
      </c>
      <c r="MR12" s="1463"/>
      <c r="MS12" s="1463"/>
      <c r="MT12" s="1134">
        <v>18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16</v>
      </c>
      <c r="OE12" s="1123">
        <v>16</v>
      </c>
      <c r="OF12" s="1125"/>
      <c r="OG12" s="1125"/>
      <c r="OH12" s="1124">
        <v>19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18</v>
      </c>
      <c r="E13" s="426"/>
      <c r="F13" s="426"/>
      <c r="G13" s="424"/>
      <c r="H13" s="425">
        <v>18</v>
      </c>
      <c r="I13" s="423">
        <v>15</v>
      </c>
      <c r="J13" s="422">
        <v>15</v>
      </c>
      <c r="K13" s="426"/>
      <c r="L13" s="424"/>
      <c r="M13" s="425">
        <v>18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12</v>
      </c>
      <c r="Y13" s="417">
        <v>12</v>
      </c>
      <c r="Z13" s="420"/>
      <c r="AA13" s="419"/>
      <c r="AB13" s="416">
        <v>15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18</v>
      </c>
      <c r="AN13" s="415"/>
      <c r="AO13" s="415"/>
      <c r="AP13" s="414"/>
      <c r="AQ13" s="385">
        <v>18</v>
      </c>
      <c r="AR13" s="387">
        <v>15</v>
      </c>
      <c r="AS13" s="386">
        <v>15</v>
      </c>
      <c r="AT13" s="415"/>
      <c r="AU13" s="414"/>
      <c r="AV13" s="385">
        <v>18</v>
      </c>
      <c r="AW13" s="387">
        <v>15</v>
      </c>
      <c r="AX13" s="386">
        <v>15</v>
      </c>
      <c r="AY13" s="415"/>
      <c r="AZ13" s="414"/>
      <c r="BA13" s="385">
        <v>18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15</v>
      </c>
      <c r="CQ13" s="378">
        <v>15</v>
      </c>
      <c r="CR13" s="413"/>
      <c r="CS13" s="412"/>
      <c r="CT13" s="377">
        <v>18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15</v>
      </c>
      <c r="EE13" s="408">
        <v>15</v>
      </c>
      <c r="EF13" s="411"/>
      <c r="EG13" s="410"/>
      <c r="EH13" s="406">
        <v>18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431"/>
      <c r="ET13" s="1106"/>
      <c r="EU13" s="1106"/>
      <c r="EV13" s="1106"/>
      <c r="EW13" s="1430"/>
      <c r="EX13" s="1431"/>
      <c r="EY13" s="1427"/>
      <c r="EZ13" s="1499"/>
      <c r="FA13" s="1499"/>
      <c r="FB13" s="1430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496"/>
      <c r="FN13" s="1495"/>
      <c r="FO13" s="1495"/>
      <c r="FP13" s="1495"/>
      <c r="FQ13" s="1493"/>
      <c r="FR13" s="1496"/>
      <c r="FS13" s="1497"/>
      <c r="FT13" s="1495"/>
      <c r="FU13" s="1495"/>
      <c r="FV13" s="1493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492"/>
      <c r="HL13" s="1491"/>
      <c r="HM13" s="1489"/>
      <c r="HN13" s="1489"/>
      <c r="HO13" s="1490"/>
      <c r="HP13" s="1492"/>
      <c r="HQ13" s="1491"/>
      <c r="HR13" s="1489"/>
      <c r="HS13" s="1489"/>
      <c r="HT13" s="1490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484"/>
      <c r="JT13" s="1480"/>
      <c r="JU13" s="1480"/>
      <c r="JV13" s="1480"/>
      <c r="JW13" s="1482"/>
      <c r="JX13" s="1484"/>
      <c r="JY13" s="1486"/>
      <c r="JZ13" s="1480"/>
      <c r="KA13" s="1480"/>
      <c r="KB13" s="1482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470"/>
      <c r="KN13" s="1475"/>
      <c r="KO13" s="1475"/>
      <c r="KP13" s="1475"/>
      <c r="KQ13" s="1477"/>
      <c r="KR13" s="1470"/>
      <c r="KS13" s="1472"/>
      <c r="KT13" s="1475"/>
      <c r="KU13" s="1475"/>
      <c r="KV13" s="1477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466"/>
      <c r="ML13" s="1468"/>
      <c r="MM13" s="1464"/>
      <c r="MN13" s="1464"/>
      <c r="MO13" s="1461"/>
      <c r="MP13" s="1466"/>
      <c r="MQ13" s="1468"/>
      <c r="MR13" s="1464"/>
      <c r="MS13" s="1464"/>
      <c r="MT13" s="1461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18</v>
      </c>
      <c r="E14" s="426"/>
      <c r="F14" s="426"/>
      <c r="G14" s="424"/>
      <c r="H14" s="425">
        <v>18</v>
      </c>
      <c r="I14" s="423">
        <v>15</v>
      </c>
      <c r="J14" s="422">
        <v>15</v>
      </c>
      <c r="K14" s="426"/>
      <c r="L14" s="424"/>
      <c r="M14" s="425">
        <v>18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12</v>
      </c>
      <c r="Y14" s="417">
        <v>12</v>
      </c>
      <c r="Z14" s="420"/>
      <c r="AA14" s="419"/>
      <c r="AB14" s="416">
        <v>15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18</v>
      </c>
      <c r="AN14" s="415"/>
      <c r="AO14" s="415"/>
      <c r="AP14" s="414"/>
      <c r="AQ14" s="385">
        <v>18</v>
      </c>
      <c r="AR14" s="387">
        <v>15</v>
      </c>
      <c r="AS14" s="386">
        <v>15</v>
      </c>
      <c r="AT14" s="415"/>
      <c r="AU14" s="414"/>
      <c r="AV14" s="385">
        <v>18</v>
      </c>
      <c r="AW14" s="387">
        <v>15</v>
      </c>
      <c r="AX14" s="386">
        <v>15</v>
      </c>
      <c r="AY14" s="415"/>
      <c r="AZ14" s="414"/>
      <c r="BA14" s="385">
        <v>18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12</v>
      </c>
      <c r="CL14" s="378">
        <v>12</v>
      </c>
      <c r="CM14" s="413"/>
      <c r="CN14" s="412"/>
      <c r="CO14" s="377">
        <v>15</v>
      </c>
      <c r="CP14" s="379">
        <v>15</v>
      </c>
      <c r="CQ14" s="378">
        <v>15</v>
      </c>
      <c r="CR14" s="413"/>
      <c r="CS14" s="412"/>
      <c r="CT14" s="377">
        <v>18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15</v>
      </c>
      <c r="EE14" s="408">
        <v>15</v>
      </c>
      <c r="EF14" s="411"/>
      <c r="EG14" s="410"/>
      <c r="EH14" s="406">
        <v>18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186">
        <v>18</v>
      </c>
      <c r="ET14" s="1025"/>
      <c r="EU14" s="1025"/>
      <c r="EV14" s="1025"/>
      <c r="EW14" s="1185">
        <v>18</v>
      </c>
      <c r="EX14" s="1186">
        <v>15</v>
      </c>
      <c r="EY14" s="1187">
        <v>15</v>
      </c>
      <c r="EZ14" s="1456"/>
      <c r="FA14" s="1456"/>
      <c r="FB14" s="1185">
        <v>18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184">
        <v>18</v>
      </c>
      <c r="FN14" s="1453"/>
      <c r="FO14" s="1453"/>
      <c r="FP14" s="1453"/>
      <c r="FQ14" s="1183">
        <v>18</v>
      </c>
      <c r="FR14" s="1184">
        <v>15</v>
      </c>
      <c r="FS14" s="1182">
        <v>15</v>
      </c>
      <c r="FT14" s="1453"/>
      <c r="FU14" s="1453"/>
      <c r="FV14" s="1183">
        <v>18</v>
      </c>
      <c r="FW14" s="1015">
        <v>16</v>
      </c>
      <c r="FX14" s="1011">
        <v>16</v>
      </c>
      <c r="FY14" s="1017"/>
      <c r="FZ14" s="1017"/>
      <c r="GA14" s="1013">
        <v>19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180">
        <v>12</v>
      </c>
      <c r="HL14" s="1181">
        <v>12</v>
      </c>
      <c r="HM14" s="1447"/>
      <c r="HN14" s="1447"/>
      <c r="HO14" s="1179">
        <v>15</v>
      </c>
      <c r="HP14" s="1180">
        <v>15</v>
      </c>
      <c r="HQ14" s="1181">
        <v>15</v>
      </c>
      <c r="HR14" s="1447"/>
      <c r="HS14" s="1447"/>
      <c r="HT14" s="1179">
        <v>18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16</v>
      </c>
      <c r="JE14" s="990">
        <v>16</v>
      </c>
      <c r="JF14" s="992"/>
      <c r="JG14" s="992"/>
      <c r="JH14" s="994">
        <v>19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484"/>
      <c r="JT14" s="1480"/>
      <c r="JU14" s="1480"/>
      <c r="JV14" s="1480"/>
      <c r="JW14" s="1482"/>
      <c r="JX14" s="1484"/>
      <c r="JY14" s="1486"/>
      <c r="JZ14" s="1480"/>
      <c r="KA14" s="1480"/>
      <c r="KB14" s="1482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470"/>
      <c r="KN14" s="1475"/>
      <c r="KO14" s="1475"/>
      <c r="KP14" s="1475"/>
      <c r="KQ14" s="1477"/>
      <c r="KR14" s="1470"/>
      <c r="KS14" s="1472"/>
      <c r="KT14" s="1475"/>
      <c r="KU14" s="1475"/>
      <c r="KV14" s="1477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466"/>
      <c r="ML14" s="1468"/>
      <c r="MM14" s="1464"/>
      <c r="MN14" s="1464"/>
      <c r="MO14" s="1461"/>
      <c r="MP14" s="1466"/>
      <c r="MQ14" s="1468"/>
      <c r="MR14" s="1464"/>
      <c r="MS14" s="1464"/>
      <c r="MT14" s="1461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18</v>
      </c>
      <c r="E15" s="511"/>
      <c r="F15" s="511"/>
      <c r="G15" s="509"/>
      <c r="H15" s="510">
        <v>18</v>
      </c>
      <c r="I15" s="508">
        <v>15</v>
      </c>
      <c r="J15" s="507">
        <v>15</v>
      </c>
      <c r="K15" s="511"/>
      <c r="L15" s="509"/>
      <c r="M15" s="510">
        <v>18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12</v>
      </c>
      <c r="Y15" s="502">
        <v>12</v>
      </c>
      <c r="Z15" s="505"/>
      <c r="AA15" s="504"/>
      <c r="AB15" s="501">
        <v>15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18</v>
      </c>
      <c r="AN15" s="500"/>
      <c r="AO15" s="500"/>
      <c r="AP15" s="499"/>
      <c r="AQ15" s="496">
        <v>18</v>
      </c>
      <c r="AR15" s="498">
        <v>15</v>
      </c>
      <c r="AS15" s="497">
        <v>15</v>
      </c>
      <c r="AT15" s="500"/>
      <c r="AU15" s="499"/>
      <c r="AV15" s="496">
        <v>18</v>
      </c>
      <c r="AW15" s="498">
        <v>15</v>
      </c>
      <c r="AX15" s="497">
        <v>15</v>
      </c>
      <c r="AY15" s="500"/>
      <c r="AZ15" s="499"/>
      <c r="BA15" s="496">
        <v>18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15</v>
      </c>
      <c r="CQ15" s="492">
        <v>15</v>
      </c>
      <c r="CR15" s="495"/>
      <c r="CS15" s="494"/>
      <c r="CT15" s="491">
        <v>18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15</v>
      </c>
      <c r="EE15" s="487">
        <v>15</v>
      </c>
      <c r="EF15" s="490"/>
      <c r="EG15" s="489"/>
      <c r="EH15" s="485">
        <v>18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459"/>
      <c r="ET15" s="1026"/>
      <c r="EU15" s="1026"/>
      <c r="EV15" s="1026"/>
      <c r="EW15" s="1458"/>
      <c r="EX15" s="1459"/>
      <c r="EY15" s="1460"/>
      <c r="EZ15" s="1457"/>
      <c r="FA15" s="1457"/>
      <c r="FB15" s="1458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451"/>
      <c r="FN15" s="1454"/>
      <c r="FO15" s="1454"/>
      <c r="FP15" s="1454"/>
      <c r="FQ15" s="1455"/>
      <c r="FR15" s="1451"/>
      <c r="FS15" s="1452"/>
      <c r="FT15" s="1454"/>
      <c r="FU15" s="1454"/>
      <c r="FV15" s="1455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449"/>
      <c r="HL15" s="1450"/>
      <c r="HM15" s="1448"/>
      <c r="HN15" s="1448"/>
      <c r="HO15" s="1446"/>
      <c r="HP15" s="1449"/>
      <c r="HQ15" s="1450"/>
      <c r="HR15" s="1448"/>
      <c r="HS15" s="1448"/>
      <c r="HT15" s="1446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485"/>
      <c r="JT15" s="1481"/>
      <c r="JU15" s="1481"/>
      <c r="JV15" s="1481"/>
      <c r="JW15" s="1483"/>
      <c r="JX15" s="1485"/>
      <c r="JY15" s="1487"/>
      <c r="JZ15" s="1481"/>
      <c r="KA15" s="1481"/>
      <c r="KB15" s="1483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471"/>
      <c r="KN15" s="1476"/>
      <c r="KO15" s="1476"/>
      <c r="KP15" s="1476"/>
      <c r="KQ15" s="1478"/>
      <c r="KR15" s="1471"/>
      <c r="KS15" s="1473"/>
      <c r="KT15" s="1476"/>
      <c r="KU15" s="1476"/>
      <c r="KV15" s="1478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467"/>
      <c r="ML15" s="1469"/>
      <c r="MM15" s="1465"/>
      <c r="MN15" s="1465"/>
      <c r="MO15" s="1462"/>
      <c r="MP15" s="1467"/>
      <c r="MQ15" s="1469"/>
      <c r="MR15" s="1465"/>
      <c r="MS15" s="1465"/>
      <c r="MT15" s="1462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400">
        <v>21</v>
      </c>
      <c r="J16" s="399">
        <v>21</v>
      </c>
      <c r="K16" s="403"/>
      <c r="L16" s="401"/>
      <c r="M16" s="402">
        <v>24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19</v>
      </c>
      <c r="Y16" s="394">
        <v>19</v>
      </c>
      <c r="Z16" s="397"/>
      <c r="AA16" s="396"/>
      <c r="AB16" s="393">
        <v>22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390">
        <v>21</v>
      </c>
      <c r="AS16" s="389">
        <v>21</v>
      </c>
      <c r="AT16" s="392"/>
      <c r="AU16" s="391"/>
      <c r="AV16" s="388">
        <v>24</v>
      </c>
      <c r="AW16" s="390">
        <v>21</v>
      </c>
      <c r="AX16" s="389">
        <v>21</v>
      </c>
      <c r="AY16" s="392"/>
      <c r="AZ16" s="391"/>
      <c r="BA16" s="388">
        <v>24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19</v>
      </c>
      <c r="CL16" s="381">
        <v>19</v>
      </c>
      <c r="CM16" s="384"/>
      <c r="CN16" s="383"/>
      <c r="CO16" s="380">
        <v>22</v>
      </c>
      <c r="CP16" s="382">
        <v>21</v>
      </c>
      <c r="CQ16" s="381">
        <v>21</v>
      </c>
      <c r="CR16" s="384"/>
      <c r="CS16" s="383"/>
      <c r="CT16" s="380">
        <v>24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21</v>
      </c>
      <c r="EE16" s="373">
        <v>21</v>
      </c>
      <c r="EF16" s="376"/>
      <c r="EG16" s="375"/>
      <c r="EH16" s="371">
        <v>24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21</v>
      </c>
      <c r="ET16" s="1173"/>
      <c r="EU16" s="1173"/>
      <c r="EV16" s="1173"/>
      <c r="EW16" s="1178">
        <v>21</v>
      </c>
      <c r="EX16" s="1176">
        <v>21</v>
      </c>
      <c r="EY16" s="1177">
        <v>21</v>
      </c>
      <c r="EZ16" s="1445"/>
      <c r="FA16" s="1445"/>
      <c r="FB16" s="1178">
        <v>24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21</v>
      </c>
      <c r="FN16" s="1168"/>
      <c r="FO16" s="1168"/>
      <c r="FP16" s="1168"/>
      <c r="FQ16" s="1166">
        <v>21</v>
      </c>
      <c r="FR16" s="1167">
        <v>21</v>
      </c>
      <c r="FS16" s="1165">
        <v>21</v>
      </c>
      <c r="FT16" s="1168"/>
      <c r="FU16" s="1168"/>
      <c r="FV16" s="1166">
        <v>24</v>
      </c>
      <c r="FW16" s="1167">
        <v>21</v>
      </c>
      <c r="FX16" s="1165">
        <v>21</v>
      </c>
      <c r="FY16" s="1168"/>
      <c r="FZ16" s="1168"/>
      <c r="GA16" s="1166">
        <v>24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20</v>
      </c>
      <c r="HL16" s="1159">
        <v>20</v>
      </c>
      <c r="HM16" s="1161"/>
      <c r="HN16" s="1161"/>
      <c r="HO16" s="1155">
        <v>23</v>
      </c>
      <c r="HP16" s="1160">
        <v>21</v>
      </c>
      <c r="HQ16" s="1159">
        <v>21</v>
      </c>
      <c r="HR16" s="1161"/>
      <c r="HS16" s="1161"/>
      <c r="HT16" s="1155">
        <v>24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21</v>
      </c>
      <c r="JE16" s="1151">
        <v>21</v>
      </c>
      <c r="JF16" s="1154"/>
      <c r="JG16" s="1154"/>
      <c r="JH16" s="1152">
        <v>24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21</v>
      </c>
      <c r="JT16" s="1147"/>
      <c r="JU16" s="1147"/>
      <c r="JV16" s="1147"/>
      <c r="JW16" s="1144">
        <v>21</v>
      </c>
      <c r="JX16" s="1443">
        <v>20</v>
      </c>
      <c r="JY16" s="1439">
        <v>20</v>
      </c>
      <c r="JZ16" s="1439"/>
      <c r="KA16" s="1439"/>
      <c r="KB16" s="1441">
        <v>23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21</v>
      </c>
      <c r="KN16" s="1140"/>
      <c r="KO16" s="1140"/>
      <c r="KP16" s="1140"/>
      <c r="KQ16" s="1138">
        <v>21</v>
      </c>
      <c r="KR16" s="1139">
        <v>21</v>
      </c>
      <c r="KS16" s="1137">
        <v>21</v>
      </c>
      <c r="KT16" s="1140"/>
      <c r="KU16" s="1140"/>
      <c r="KV16" s="1138">
        <v>24</v>
      </c>
      <c r="KW16" s="1139">
        <v>21</v>
      </c>
      <c r="KX16" s="1137">
        <v>21</v>
      </c>
      <c r="KY16" s="1140"/>
      <c r="KZ16" s="1140"/>
      <c r="LA16" s="1138">
        <v>24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20</v>
      </c>
      <c r="ML16" s="1130">
        <v>20</v>
      </c>
      <c r="MM16" s="1133"/>
      <c r="MN16" s="1133"/>
      <c r="MO16" s="1131">
        <v>23</v>
      </c>
      <c r="MP16" s="1129">
        <v>21</v>
      </c>
      <c r="MQ16" s="1130">
        <v>21</v>
      </c>
      <c r="MR16" s="1133"/>
      <c r="MS16" s="1133"/>
      <c r="MT16" s="1131">
        <v>24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21</v>
      </c>
      <c r="OE16" s="1123">
        <v>21</v>
      </c>
      <c r="OF16" s="1125"/>
      <c r="OG16" s="1125"/>
      <c r="OH16" s="1124">
        <v>24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21</v>
      </c>
      <c r="J17" s="422">
        <v>21</v>
      </c>
      <c r="K17" s="426"/>
      <c r="L17" s="424"/>
      <c r="M17" s="425">
        <v>24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21</v>
      </c>
      <c r="AS17" s="386">
        <v>21</v>
      </c>
      <c r="AT17" s="415"/>
      <c r="AU17" s="414"/>
      <c r="AV17" s="385">
        <v>24</v>
      </c>
      <c r="AW17" s="387">
        <v>21</v>
      </c>
      <c r="AX17" s="386">
        <v>21</v>
      </c>
      <c r="AY17" s="415"/>
      <c r="AZ17" s="414"/>
      <c r="BA17" s="385">
        <v>24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21</v>
      </c>
      <c r="CQ17" s="378">
        <v>21</v>
      </c>
      <c r="CR17" s="413"/>
      <c r="CS17" s="412"/>
      <c r="CT17" s="377">
        <v>24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21</v>
      </c>
      <c r="EE17" s="408">
        <v>21</v>
      </c>
      <c r="EF17" s="411"/>
      <c r="EG17" s="410"/>
      <c r="EH17" s="406">
        <v>24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433"/>
      <c r="FA17" s="1433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444"/>
      <c r="JY17" s="1440"/>
      <c r="JZ17" s="1440"/>
      <c r="KA17" s="1440"/>
      <c r="KB17" s="1442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21</v>
      </c>
      <c r="J18" s="422">
        <v>21</v>
      </c>
      <c r="K18" s="426"/>
      <c r="L18" s="424"/>
      <c r="M18" s="425">
        <v>24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21</v>
      </c>
      <c r="AS18" s="386">
        <v>21</v>
      </c>
      <c r="AT18" s="415"/>
      <c r="AU18" s="414"/>
      <c r="AV18" s="385">
        <v>24</v>
      </c>
      <c r="AW18" s="387">
        <v>21</v>
      </c>
      <c r="AX18" s="386">
        <v>21</v>
      </c>
      <c r="AY18" s="415"/>
      <c r="AZ18" s="414"/>
      <c r="BA18" s="385">
        <v>24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21</v>
      </c>
      <c r="CQ18" s="378">
        <v>21</v>
      </c>
      <c r="CR18" s="413"/>
      <c r="CS18" s="412"/>
      <c r="CT18" s="377">
        <v>24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21</v>
      </c>
      <c r="EE18" s="408">
        <v>21</v>
      </c>
      <c r="EF18" s="411"/>
      <c r="EG18" s="410"/>
      <c r="EH18" s="406">
        <v>24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21</v>
      </c>
      <c r="EY18" s="1023">
        <v>21</v>
      </c>
      <c r="EZ18" s="1432"/>
      <c r="FA18" s="1432"/>
      <c r="FB18" s="1019">
        <v>24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21</v>
      </c>
      <c r="FS18" s="1011">
        <v>21</v>
      </c>
      <c r="FT18" s="1017"/>
      <c r="FU18" s="1017"/>
      <c r="FV18" s="1013">
        <v>24</v>
      </c>
      <c r="FW18" s="1015">
        <v>21</v>
      </c>
      <c r="FX18" s="1011">
        <v>21</v>
      </c>
      <c r="FY18" s="1017"/>
      <c r="FZ18" s="1017"/>
      <c r="GA18" s="1013">
        <v>24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20</v>
      </c>
      <c r="HL18" s="998">
        <v>20</v>
      </c>
      <c r="HM18" s="1004"/>
      <c r="HN18" s="1004"/>
      <c r="HO18" s="1000">
        <v>23</v>
      </c>
      <c r="HP18" s="1002">
        <v>21</v>
      </c>
      <c r="HQ18" s="998">
        <v>21</v>
      </c>
      <c r="HR18" s="1004"/>
      <c r="HS18" s="1004"/>
      <c r="HT18" s="1000">
        <v>24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21</v>
      </c>
      <c r="JE18" s="990">
        <v>21</v>
      </c>
      <c r="JF18" s="992"/>
      <c r="JG18" s="992"/>
      <c r="JH18" s="994">
        <v>24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444"/>
      <c r="JY18" s="1440"/>
      <c r="JZ18" s="1440"/>
      <c r="KA18" s="1440"/>
      <c r="KB18" s="1442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21</v>
      </c>
      <c r="J19" s="399">
        <v>21</v>
      </c>
      <c r="K19" s="403"/>
      <c r="L19" s="401"/>
      <c r="M19" s="402">
        <v>24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21</v>
      </c>
      <c r="AS19" s="389">
        <v>21</v>
      </c>
      <c r="AT19" s="392"/>
      <c r="AU19" s="391"/>
      <c r="AV19" s="388">
        <v>24</v>
      </c>
      <c r="AW19" s="390">
        <v>21</v>
      </c>
      <c r="AX19" s="389">
        <v>21</v>
      </c>
      <c r="AY19" s="392"/>
      <c r="AZ19" s="391"/>
      <c r="BA19" s="388">
        <v>24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21</v>
      </c>
      <c r="CQ19" s="381">
        <v>21</v>
      </c>
      <c r="CR19" s="384"/>
      <c r="CS19" s="383"/>
      <c r="CT19" s="380">
        <v>24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21</v>
      </c>
      <c r="EE19" s="373">
        <v>21</v>
      </c>
      <c r="EF19" s="376"/>
      <c r="EG19" s="375"/>
      <c r="EH19" s="371">
        <v>24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438"/>
      <c r="FA19" s="1438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444"/>
      <c r="JY19" s="1440"/>
      <c r="JZ19" s="1440"/>
      <c r="KA19" s="1440"/>
      <c r="KB19" s="1442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21</v>
      </c>
      <c r="J20" s="477">
        <v>21</v>
      </c>
      <c r="K20" s="481"/>
      <c r="L20" s="479"/>
      <c r="M20" s="480">
        <v>24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21</v>
      </c>
      <c r="AS20" s="467">
        <v>21</v>
      </c>
      <c r="AT20" s="470"/>
      <c r="AU20" s="469"/>
      <c r="AV20" s="466">
        <v>24</v>
      </c>
      <c r="AW20" s="468">
        <v>21</v>
      </c>
      <c r="AX20" s="467">
        <v>21</v>
      </c>
      <c r="AY20" s="470"/>
      <c r="AZ20" s="469"/>
      <c r="BA20" s="466">
        <v>24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21</v>
      </c>
      <c r="CQ20" s="462">
        <v>21</v>
      </c>
      <c r="CR20" s="465"/>
      <c r="CS20" s="464"/>
      <c r="CT20" s="461">
        <v>24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21</v>
      </c>
      <c r="EE20" s="457">
        <v>21</v>
      </c>
      <c r="EF20" s="460"/>
      <c r="EG20" s="459"/>
      <c r="EH20" s="455">
        <v>24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436">
        <v>-99</v>
      </c>
      <c r="EY20" s="1432">
        <v>-99</v>
      </c>
      <c r="EZ20" s="1432"/>
      <c r="FA20" s="1432"/>
      <c r="FB20" s="1434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437"/>
      <c r="EY21" s="1433"/>
      <c r="EZ21" s="1433"/>
      <c r="FA21" s="1433"/>
      <c r="FB21" s="1435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436">
        <v>-99</v>
      </c>
      <c r="EY22" s="1432">
        <v>-99</v>
      </c>
      <c r="EZ22" s="1432"/>
      <c r="FA22" s="1432"/>
      <c r="FB22" s="1434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437"/>
      <c r="EY23" s="1433"/>
      <c r="EZ23" s="1433"/>
      <c r="FA23" s="1433"/>
      <c r="FB23" s="1435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21</v>
      </c>
      <c r="J24" s="399">
        <v>21</v>
      </c>
      <c r="K24" s="403"/>
      <c r="L24" s="401"/>
      <c r="M24" s="402">
        <v>24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21</v>
      </c>
      <c r="AS24" s="389">
        <v>21</v>
      </c>
      <c r="AT24" s="392"/>
      <c r="AU24" s="391"/>
      <c r="AV24" s="388">
        <v>24</v>
      </c>
      <c r="AW24" s="390">
        <v>21</v>
      </c>
      <c r="AX24" s="389">
        <v>21</v>
      </c>
      <c r="AY24" s="392"/>
      <c r="AZ24" s="391"/>
      <c r="BA24" s="388">
        <v>24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21</v>
      </c>
      <c r="CQ24" s="381">
        <v>21</v>
      </c>
      <c r="CR24" s="384"/>
      <c r="CS24" s="383"/>
      <c r="CT24" s="380">
        <v>24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21</v>
      </c>
      <c r="EE24" s="373">
        <v>21</v>
      </c>
      <c r="EF24" s="376"/>
      <c r="EG24" s="375"/>
      <c r="EH24" s="371">
        <v>24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186">
        <v>20</v>
      </c>
      <c r="EY24" s="1187">
        <v>20</v>
      </c>
      <c r="EZ24" s="1428"/>
      <c r="FA24" s="1428"/>
      <c r="FB24" s="1185">
        <v>23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21</v>
      </c>
      <c r="FS24" s="1083">
        <v>21</v>
      </c>
      <c r="FT24" s="1086"/>
      <c r="FU24" s="1086"/>
      <c r="FV24" s="1084">
        <v>24</v>
      </c>
      <c r="FW24" s="1085">
        <v>21</v>
      </c>
      <c r="FX24" s="1083">
        <v>21</v>
      </c>
      <c r="FY24" s="1086"/>
      <c r="FZ24" s="1086"/>
      <c r="GA24" s="1084">
        <v>24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425">
        <v>19</v>
      </c>
      <c r="HL24" s="1426">
        <v>19</v>
      </c>
      <c r="HM24" s="1423"/>
      <c r="HN24" s="1423"/>
      <c r="HO24" s="1424">
        <v>22</v>
      </c>
      <c r="HP24" s="1081">
        <v>21</v>
      </c>
      <c r="HQ24" s="1080">
        <v>21</v>
      </c>
      <c r="HR24" s="1082"/>
      <c r="HS24" s="1082"/>
      <c r="HT24" s="1079">
        <v>24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21</v>
      </c>
      <c r="JE24" s="1075">
        <v>21</v>
      </c>
      <c r="JF24" s="1078"/>
      <c r="JG24" s="1078"/>
      <c r="JH24" s="1076">
        <v>24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21</v>
      </c>
      <c r="J25" s="422">
        <v>21</v>
      </c>
      <c r="K25" s="426"/>
      <c r="L25" s="424"/>
      <c r="M25" s="425">
        <v>24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21</v>
      </c>
      <c r="AS25" s="386">
        <v>21</v>
      </c>
      <c r="AT25" s="415"/>
      <c r="AU25" s="414"/>
      <c r="AV25" s="385">
        <v>24</v>
      </c>
      <c r="AW25" s="387">
        <v>21</v>
      </c>
      <c r="AX25" s="386">
        <v>21</v>
      </c>
      <c r="AY25" s="415"/>
      <c r="AZ25" s="414"/>
      <c r="BA25" s="385">
        <v>24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21</v>
      </c>
      <c r="CQ25" s="378">
        <v>21</v>
      </c>
      <c r="CR25" s="413"/>
      <c r="CS25" s="412"/>
      <c r="CT25" s="377">
        <v>24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21</v>
      </c>
      <c r="EE25" s="408">
        <v>21</v>
      </c>
      <c r="EF25" s="411"/>
      <c r="EG25" s="410"/>
      <c r="EH25" s="406">
        <v>24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431"/>
      <c r="EY25" s="1427"/>
      <c r="EZ25" s="1429"/>
      <c r="FA25" s="1429"/>
      <c r="FB25" s="1430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425"/>
      <c r="HL25" s="1426"/>
      <c r="HM25" s="1423"/>
      <c r="HN25" s="1423"/>
      <c r="HO25" s="1424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21</v>
      </c>
      <c r="E26" s="403"/>
      <c r="F26" s="403"/>
      <c r="G26" s="401"/>
      <c r="H26" s="402">
        <v>21</v>
      </c>
      <c r="I26" s="400">
        <v>21</v>
      </c>
      <c r="J26" s="399">
        <v>21</v>
      </c>
      <c r="K26" s="403"/>
      <c r="L26" s="401"/>
      <c r="M26" s="402">
        <v>24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19</v>
      </c>
      <c r="Y26" s="394">
        <v>19</v>
      </c>
      <c r="Z26" s="397"/>
      <c r="AA26" s="396"/>
      <c r="AB26" s="393">
        <v>22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21</v>
      </c>
      <c r="AN26" s="392"/>
      <c r="AO26" s="392"/>
      <c r="AP26" s="391"/>
      <c r="AQ26" s="388">
        <v>21</v>
      </c>
      <c r="AR26" s="390">
        <v>21</v>
      </c>
      <c r="AS26" s="389">
        <v>21</v>
      </c>
      <c r="AT26" s="392"/>
      <c r="AU26" s="391"/>
      <c r="AV26" s="388">
        <v>24</v>
      </c>
      <c r="AW26" s="390">
        <v>21</v>
      </c>
      <c r="AX26" s="389">
        <v>21</v>
      </c>
      <c r="AY26" s="392"/>
      <c r="AZ26" s="391"/>
      <c r="BA26" s="388">
        <v>24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19</v>
      </c>
      <c r="CL26" s="381">
        <v>19</v>
      </c>
      <c r="CM26" s="384"/>
      <c r="CN26" s="383"/>
      <c r="CO26" s="380">
        <v>22</v>
      </c>
      <c r="CP26" s="382">
        <v>21</v>
      </c>
      <c r="CQ26" s="381">
        <v>21</v>
      </c>
      <c r="CR26" s="384"/>
      <c r="CS26" s="383"/>
      <c r="CT26" s="380">
        <v>24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21</v>
      </c>
      <c r="EE26" s="373">
        <v>21</v>
      </c>
      <c r="EF26" s="376"/>
      <c r="EG26" s="375"/>
      <c r="EH26" s="371">
        <v>24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-99</v>
      </c>
      <c r="E28" s="340"/>
      <c r="F28" s="340"/>
      <c r="G28" s="338"/>
      <c r="H28" s="339">
        <v>-99</v>
      </c>
      <c r="I28" s="337">
        <v>-99</v>
      </c>
      <c r="J28" s="336">
        <v>-99</v>
      </c>
      <c r="K28" s="340"/>
      <c r="L28" s="338"/>
      <c r="M28" s="339">
        <v>-96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-99</v>
      </c>
      <c r="Y28" s="331">
        <v>-99</v>
      </c>
      <c r="Z28" s="334"/>
      <c r="AA28" s="333"/>
      <c r="AB28" s="330">
        <v>-96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-99</v>
      </c>
      <c r="AN28" s="329"/>
      <c r="AO28" s="329"/>
      <c r="AP28" s="328"/>
      <c r="AQ28" s="325">
        <v>-99</v>
      </c>
      <c r="AR28" s="327">
        <v>-99</v>
      </c>
      <c r="AS28" s="326">
        <v>-99</v>
      </c>
      <c r="AT28" s="329"/>
      <c r="AU28" s="328"/>
      <c r="AV28" s="325">
        <v>-96</v>
      </c>
      <c r="AW28" s="327">
        <v>-99</v>
      </c>
      <c r="AX28" s="326">
        <v>-99</v>
      </c>
      <c r="AY28" s="329"/>
      <c r="AZ28" s="328"/>
      <c r="BA28" s="325">
        <v>-96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-99</v>
      </c>
      <c r="CL28" s="321">
        <v>-99</v>
      </c>
      <c r="CM28" s="324"/>
      <c r="CN28" s="323"/>
      <c r="CO28" s="320">
        <v>-96</v>
      </c>
      <c r="CP28" s="322">
        <v>-99</v>
      </c>
      <c r="CQ28" s="321">
        <v>-99</v>
      </c>
      <c r="CR28" s="324"/>
      <c r="CS28" s="323"/>
      <c r="CT28" s="320">
        <v>-96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-99</v>
      </c>
      <c r="EE28" s="316">
        <v>-99</v>
      </c>
      <c r="EF28" s="319"/>
      <c r="EG28" s="318"/>
      <c r="EH28" s="314">
        <v>-96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-99</v>
      </c>
      <c r="ET28" s="986"/>
      <c r="EU28" s="986"/>
      <c r="EV28" s="986"/>
      <c r="EW28" s="1010">
        <v>-99</v>
      </c>
      <c r="EX28" s="1008">
        <v>-99</v>
      </c>
      <c r="EY28" s="1009">
        <v>-99</v>
      </c>
      <c r="EZ28" s="986"/>
      <c r="FA28" s="986"/>
      <c r="FB28" s="1010">
        <v>-96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-99</v>
      </c>
      <c r="FN28" s="979"/>
      <c r="FO28" s="979"/>
      <c r="FP28" s="979"/>
      <c r="FQ28" s="977">
        <v>-99</v>
      </c>
      <c r="FR28" s="978">
        <v>-99</v>
      </c>
      <c r="FS28" s="976">
        <v>-99</v>
      </c>
      <c r="FT28" s="979"/>
      <c r="FU28" s="979"/>
      <c r="FV28" s="977">
        <v>-96</v>
      </c>
      <c r="FW28" s="978">
        <v>-99</v>
      </c>
      <c r="FX28" s="976">
        <v>-99</v>
      </c>
      <c r="FY28" s="979"/>
      <c r="FZ28" s="979"/>
      <c r="GA28" s="977">
        <v>-96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-99</v>
      </c>
      <c r="HL28" s="969">
        <v>-99</v>
      </c>
      <c r="HM28" s="971"/>
      <c r="HN28" s="971"/>
      <c r="HO28" s="964">
        <v>-96</v>
      </c>
      <c r="HP28" s="970">
        <v>-99</v>
      </c>
      <c r="HQ28" s="969">
        <v>-99</v>
      </c>
      <c r="HR28" s="971"/>
      <c r="HS28" s="971"/>
      <c r="HT28" s="964">
        <v>-96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-99</v>
      </c>
      <c r="JE28" s="960">
        <v>-99</v>
      </c>
      <c r="JF28" s="963"/>
      <c r="JG28" s="963"/>
      <c r="JH28" s="961">
        <v>-96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-99</v>
      </c>
      <c r="JT28" s="955"/>
      <c r="JU28" s="955"/>
      <c r="JV28" s="955"/>
      <c r="JW28" s="949">
        <v>-99</v>
      </c>
      <c r="JX28" s="951">
        <v>-99</v>
      </c>
      <c r="JY28" s="953">
        <v>-99</v>
      </c>
      <c r="JZ28" s="955"/>
      <c r="KA28" s="955"/>
      <c r="KB28" s="949">
        <v>-96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-99</v>
      </c>
      <c r="KN28" s="944"/>
      <c r="KO28" s="944"/>
      <c r="KP28" s="944"/>
      <c r="KQ28" s="940">
        <v>-99</v>
      </c>
      <c r="KR28" s="942">
        <v>-99</v>
      </c>
      <c r="KS28" s="938">
        <v>-99</v>
      </c>
      <c r="KT28" s="944"/>
      <c r="KU28" s="944"/>
      <c r="KV28" s="940">
        <v>-96</v>
      </c>
      <c r="KW28" s="942">
        <v>-99</v>
      </c>
      <c r="KX28" s="938">
        <v>-99</v>
      </c>
      <c r="KY28" s="944"/>
      <c r="KZ28" s="944"/>
      <c r="LA28" s="940">
        <v>-96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-99</v>
      </c>
      <c r="ML28" s="928">
        <v>-99</v>
      </c>
      <c r="MM28" s="933"/>
      <c r="MN28" s="933"/>
      <c r="MO28" s="930">
        <v>-96</v>
      </c>
      <c r="MP28" s="926">
        <v>-99</v>
      </c>
      <c r="MQ28" s="928">
        <v>-99</v>
      </c>
      <c r="MR28" s="933"/>
      <c r="MS28" s="933"/>
      <c r="MT28" s="930">
        <v>-96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-99</v>
      </c>
      <c r="OE28" s="916">
        <v>-99</v>
      </c>
      <c r="OF28" s="920"/>
      <c r="OG28" s="920"/>
      <c r="OH28" s="918">
        <v>-96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-99</v>
      </c>
      <c r="E29" s="228"/>
      <c r="F29" s="228"/>
      <c r="G29" s="226"/>
      <c r="H29" s="227">
        <v>-99</v>
      </c>
      <c r="I29" s="225">
        <v>-99</v>
      </c>
      <c r="J29" s="224">
        <v>-99</v>
      </c>
      <c r="K29" s="228"/>
      <c r="L29" s="226"/>
      <c r="M29" s="227">
        <v>-96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-99</v>
      </c>
      <c r="Y29" s="219">
        <v>-99</v>
      </c>
      <c r="Z29" s="222"/>
      <c r="AA29" s="221"/>
      <c r="AB29" s="218">
        <v>-96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-99</v>
      </c>
      <c r="AN29" s="217"/>
      <c r="AO29" s="217"/>
      <c r="AP29" s="216"/>
      <c r="AQ29" s="213">
        <v>-99</v>
      </c>
      <c r="AR29" s="215">
        <v>-99</v>
      </c>
      <c r="AS29" s="214">
        <v>-99</v>
      </c>
      <c r="AT29" s="217"/>
      <c r="AU29" s="216"/>
      <c r="AV29" s="213">
        <v>-96</v>
      </c>
      <c r="AW29" s="215">
        <v>-99</v>
      </c>
      <c r="AX29" s="214">
        <v>-99</v>
      </c>
      <c r="AY29" s="217"/>
      <c r="AZ29" s="216"/>
      <c r="BA29" s="213">
        <v>-96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-99</v>
      </c>
      <c r="CL29" s="209">
        <v>-99</v>
      </c>
      <c r="CM29" s="212"/>
      <c r="CN29" s="211"/>
      <c r="CO29" s="208">
        <v>-96</v>
      </c>
      <c r="CP29" s="210">
        <v>-99</v>
      </c>
      <c r="CQ29" s="209">
        <v>-99</v>
      </c>
      <c r="CR29" s="212"/>
      <c r="CS29" s="211"/>
      <c r="CT29" s="208">
        <v>-96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-99</v>
      </c>
      <c r="EE29" s="204">
        <v>-99</v>
      </c>
      <c r="EF29" s="207"/>
      <c r="EG29" s="206"/>
      <c r="EH29" s="202">
        <v>-96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-99</v>
      </c>
      <c r="E30" s="228"/>
      <c r="F30" s="228"/>
      <c r="G30" s="226"/>
      <c r="H30" s="227">
        <v>-99</v>
      </c>
      <c r="I30" s="225">
        <v>-99</v>
      </c>
      <c r="J30" s="224">
        <v>-99</v>
      </c>
      <c r="K30" s="228"/>
      <c r="L30" s="226"/>
      <c r="M30" s="227">
        <v>-96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-99</v>
      </c>
      <c r="Y30" s="219">
        <v>-99</v>
      </c>
      <c r="Z30" s="222"/>
      <c r="AA30" s="221"/>
      <c r="AB30" s="218">
        <v>-96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-99</v>
      </c>
      <c r="AN30" s="217"/>
      <c r="AO30" s="217"/>
      <c r="AP30" s="216"/>
      <c r="AQ30" s="213">
        <v>-99</v>
      </c>
      <c r="AR30" s="215">
        <v>-99</v>
      </c>
      <c r="AS30" s="214">
        <v>-99</v>
      </c>
      <c r="AT30" s="217"/>
      <c r="AU30" s="216"/>
      <c r="AV30" s="213">
        <v>-96</v>
      </c>
      <c r="AW30" s="215">
        <v>-99</v>
      </c>
      <c r="AX30" s="214">
        <v>-99</v>
      </c>
      <c r="AY30" s="217"/>
      <c r="AZ30" s="216"/>
      <c r="BA30" s="213">
        <v>-96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-99</v>
      </c>
      <c r="CL30" s="209">
        <v>-99</v>
      </c>
      <c r="CM30" s="212"/>
      <c r="CN30" s="211"/>
      <c r="CO30" s="208">
        <v>-96</v>
      </c>
      <c r="CP30" s="210">
        <v>-99</v>
      </c>
      <c r="CQ30" s="209">
        <v>-99</v>
      </c>
      <c r="CR30" s="212"/>
      <c r="CS30" s="211"/>
      <c r="CT30" s="208">
        <v>-96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-99</v>
      </c>
      <c r="EE30" s="204">
        <v>-99</v>
      </c>
      <c r="EF30" s="207"/>
      <c r="EG30" s="206"/>
      <c r="EH30" s="202">
        <v>-96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-99</v>
      </c>
      <c r="ET30" s="910"/>
      <c r="EU30" s="910"/>
      <c r="EV30" s="910"/>
      <c r="EW30" s="912">
        <v>-99</v>
      </c>
      <c r="EX30" s="914">
        <v>-99</v>
      </c>
      <c r="EY30" s="908">
        <v>-99</v>
      </c>
      <c r="EZ30" s="910"/>
      <c r="FA30" s="910"/>
      <c r="FB30" s="912">
        <v>-96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-99</v>
      </c>
      <c r="FN30" s="902"/>
      <c r="FO30" s="902"/>
      <c r="FP30" s="902"/>
      <c r="FQ30" s="904">
        <v>-99</v>
      </c>
      <c r="FR30" s="906">
        <v>-99</v>
      </c>
      <c r="FS30" s="900">
        <v>-99</v>
      </c>
      <c r="FT30" s="902"/>
      <c r="FU30" s="902"/>
      <c r="FV30" s="904">
        <v>-96</v>
      </c>
      <c r="FW30" s="906">
        <v>-99</v>
      </c>
      <c r="FX30" s="900">
        <v>-99</v>
      </c>
      <c r="FY30" s="902"/>
      <c r="FZ30" s="902"/>
      <c r="GA30" s="904">
        <v>-96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-99</v>
      </c>
      <c r="HL30" s="894">
        <v>-99</v>
      </c>
      <c r="HM30" s="898"/>
      <c r="HN30" s="898"/>
      <c r="HO30" s="892">
        <v>-96</v>
      </c>
      <c r="HP30" s="896">
        <v>-99</v>
      </c>
      <c r="HQ30" s="894">
        <v>-99</v>
      </c>
      <c r="HR30" s="898"/>
      <c r="HS30" s="898"/>
      <c r="HT30" s="892">
        <v>-96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-99</v>
      </c>
      <c r="JE30" s="884">
        <v>-99</v>
      </c>
      <c r="JF30" s="890"/>
      <c r="JG30" s="890"/>
      <c r="JH30" s="886">
        <v>-96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-99</v>
      </c>
      <c r="E31" s="312"/>
      <c r="F31" s="312"/>
      <c r="G31" s="310"/>
      <c r="H31" s="311">
        <v>-99</v>
      </c>
      <c r="I31" s="309">
        <v>-99</v>
      </c>
      <c r="J31" s="308">
        <v>-99</v>
      </c>
      <c r="K31" s="312"/>
      <c r="L31" s="310"/>
      <c r="M31" s="311">
        <v>-96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-99</v>
      </c>
      <c r="Y31" s="303">
        <v>-99</v>
      </c>
      <c r="Z31" s="306"/>
      <c r="AA31" s="305"/>
      <c r="AB31" s="302">
        <v>-96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-99</v>
      </c>
      <c r="AN31" s="301"/>
      <c r="AO31" s="301"/>
      <c r="AP31" s="300"/>
      <c r="AQ31" s="297">
        <v>-99</v>
      </c>
      <c r="AR31" s="299">
        <v>-99</v>
      </c>
      <c r="AS31" s="298">
        <v>-99</v>
      </c>
      <c r="AT31" s="301"/>
      <c r="AU31" s="300"/>
      <c r="AV31" s="297">
        <v>-96</v>
      </c>
      <c r="AW31" s="299">
        <v>-99</v>
      </c>
      <c r="AX31" s="298">
        <v>-99</v>
      </c>
      <c r="AY31" s="301"/>
      <c r="AZ31" s="300"/>
      <c r="BA31" s="297">
        <v>-96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-99</v>
      </c>
      <c r="CL31" s="293">
        <v>-99</v>
      </c>
      <c r="CM31" s="296"/>
      <c r="CN31" s="295"/>
      <c r="CO31" s="292">
        <v>-96</v>
      </c>
      <c r="CP31" s="294">
        <v>-99</v>
      </c>
      <c r="CQ31" s="293">
        <v>-99</v>
      </c>
      <c r="CR31" s="296"/>
      <c r="CS31" s="295"/>
      <c r="CT31" s="292">
        <v>-96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-99</v>
      </c>
      <c r="EE31" s="288">
        <v>-99</v>
      </c>
      <c r="EF31" s="291"/>
      <c r="EG31" s="290"/>
      <c r="EH31" s="286">
        <v>-96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698"/>
      <c r="JU32" s="698"/>
      <c r="JV32" s="242"/>
      <c r="JW32" s="241">
        <v>-99</v>
      </c>
      <c r="JX32" s="243">
        <v>-99</v>
      </c>
      <c r="JY32" s="698">
        <v>-99</v>
      </c>
      <c r="JZ32" s="698"/>
      <c r="KA32" s="242"/>
      <c r="KB32" s="241">
        <v>-96</v>
      </c>
      <c r="KC32" s="243">
        <v>-99</v>
      </c>
      <c r="KD32" s="698">
        <v>-99</v>
      </c>
      <c r="KE32" s="698">
        <v>-99</v>
      </c>
      <c r="KF32" s="242"/>
      <c r="KG32" s="241">
        <v>-94</v>
      </c>
      <c r="KH32" s="243">
        <v>-99</v>
      </c>
      <c r="KI32" s="698">
        <v>-99</v>
      </c>
      <c r="KJ32" s="698">
        <v>-99</v>
      </c>
      <c r="KK32" s="242">
        <v>-99</v>
      </c>
      <c r="KL32" s="241">
        <v>-93</v>
      </c>
      <c r="KM32" s="240">
        <v>-99</v>
      </c>
      <c r="KN32" s="697"/>
      <c r="KO32" s="697"/>
      <c r="KP32" s="239"/>
      <c r="KQ32" s="238">
        <v>-99</v>
      </c>
      <c r="KR32" s="240">
        <v>-99</v>
      </c>
      <c r="KS32" s="697">
        <v>-99</v>
      </c>
      <c r="KT32" s="697"/>
      <c r="KU32" s="239"/>
      <c r="KV32" s="238">
        <v>-96</v>
      </c>
      <c r="KW32" s="240">
        <v>-99</v>
      </c>
      <c r="KX32" s="697">
        <v>-99</v>
      </c>
      <c r="KY32" s="697"/>
      <c r="KZ32" s="239"/>
      <c r="LA32" s="238">
        <v>-96</v>
      </c>
      <c r="LB32" s="240">
        <v>-99</v>
      </c>
      <c r="LC32" s="697">
        <v>-99</v>
      </c>
      <c r="LD32" s="697">
        <v>-99</v>
      </c>
      <c r="LE32" s="239"/>
      <c r="LF32" s="238">
        <v>-94</v>
      </c>
      <c r="LG32" s="240">
        <v>-99</v>
      </c>
      <c r="LH32" s="697">
        <v>-99</v>
      </c>
      <c r="LI32" s="697">
        <v>-99</v>
      </c>
      <c r="LJ32" s="239"/>
      <c r="LK32" s="238">
        <v>-94</v>
      </c>
      <c r="LL32" s="240">
        <v>-99</v>
      </c>
      <c r="LM32" s="697">
        <v>-99</v>
      </c>
      <c r="LN32" s="697">
        <v>-99</v>
      </c>
      <c r="LO32" s="239"/>
      <c r="LP32" s="238">
        <v>-94</v>
      </c>
      <c r="LQ32" s="240">
        <v>-99</v>
      </c>
      <c r="LR32" s="697">
        <v>-99</v>
      </c>
      <c r="LS32" s="697">
        <v>-99</v>
      </c>
      <c r="LT32" s="239">
        <v>-99</v>
      </c>
      <c r="LU32" s="238">
        <v>-93</v>
      </c>
      <c r="LV32" s="240">
        <v>-99</v>
      </c>
      <c r="LW32" s="697">
        <v>-99</v>
      </c>
      <c r="LX32" s="697">
        <v>-99</v>
      </c>
      <c r="LY32" s="239">
        <v>-99</v>
      </c>
      <c r="LZ32" s="238">
        <v>-93</v>
      </c>
      <c r="MA32" s="240">
        <v>-99</v>
      </c>
      <c r="MB32" s="697">
        <v>-99</v>
      </c>
      <c r="MC32" s="697">
        <v>-99</v>
      </c>
      <c r="MD32" s="239">
        <v>-99</v>
      </c>
      <c r="ME32" s="238">
        <v>-93</v>
      </c>
      <c r="MF32" s="240">
        <v>-99</v>
      </c>
      <c r="MG32" s="697">
        <v>-99</v>
      </c>
      <c r="MH32" s="697">
        <v>-99</v>
      </c>
      <c r="MI32" s="239">
        <v>-99</v>
      </c>
      <c r="MJ32" s="238">
        <v>-93</v>
      </c>
      <c r="MK32" s="237">
        <v>-99</v>
      </c>
      <c r="ML32" s="696">
        <v>-99</v>
      </c>
      <c r="MM32" s="696"/>
      <c r="MN32" s="236"/>
      <c r="MO32" s="235">
        <v>-96</v>
      </c>
      <c r="MP32" s="237">
        <v>-99</v>
      </c>
      <c r="MQ32" s="696">
        <v>-99</v>
      </c>
      <c r="MR32" s="696"/>
      <c r="MS32" s="236"/>
      <c r="MT32" s="235">
        <v>-96</v>
      </c>
      <c r="MU32" s="237">
        <v>-99</v>
      </c>
      <c r="MV32" s="696">
        <v>-99</v>
      </c>
      <c r="MW32" s="696">
        <v>-99</v>
      </c>
      <c r="MX32" s="236"/>
      <c r="MY32" s="235">
        <v>-94</v>
      </c>
      <c r="MZ32" s="237">
        <v>-99</v>
      </c>
      <c r="NA32" s="696">
        <v>-99</v>
      </c>
      <c r="NB32" s="696">
        <v>-99</v>
      </c>
      <c r="NC32" s="236"/>
      <c r="ND32" s="235">
        <v>-94</v>
      </c>
      <c r="NE32" s="237">
        <v>-99</v>
      </c>
      <c r="NF32" s="696">
        <v>-99</v>
      </c>
      <c r="NG32" s="696">
        <v>-99</v>
      </c>
      <c r="NH32" s="236"/>
      <c r="NI32" s="235">
        <v>-94</v>
      </c>
      <c r="NJ32" s="237">
        <v>-99</v>
      </c>
      <c r="NK32" s="696">
        <v>-99</v>
      </c>
      <c r="NL32" s="696">
        <v>-99</v>
      </c>
      <c r="NM32" s="236">
        <v>-99</v>
      </c>
      <c r="NN32" s="235">
        <v>-93</v>
      </c>
      <c r="NO32" s="237">
        <v>-99</v>
      </c>
      <c r="NP32" s="696">
        <v>-99</v>
      </c>
      <c r="NQ32" s="696">
        <v>-99</v>
      </c>
      <c r="NR32" s="236">
        <v>-99</v>
      </c>
      <c r="NS32" s="235">
        <v>-93</v>
      </c>
      <c r="NT32" s="237">
        <v>-99</v>
      </c>
      <c r="NU32" s="696">
        <v>-99</v>
      </c>
      <c r="NV32" s="696">
        <v>-99</v>
      </c>
      <c r="NW32" s="236">
        <v>-99</v>
      </c>
      <c r="NX32" s="235">
        <v>-93</v>
      </c>
      <c r="NY32" s="237">
        <v>-99</v>
      </c>
      <c r="NZ32" s="696">
        <v>-99</v>
      </c>
      <c r="OA32" s="696">
        <v>-99</v>
      </c>
      <c r="OB32" s="236">
        <v>-99</v>
      </c>
      <c r="OC32" s="235">
        <v>-93</v>
      </c>
      <c r="OD32" s="234">
        <v>-99</v>
      </c>
      <c r="OE32" s="695">
        <v>-99</v>
      </c>
      <c r="OF32" s="695"/>
      <c r="OG32" s="233"/>
      <c r="OH32" s="232">
        <v>-96</v>
      </c>
      <c r="OI32" s="234">
        <v>-99</v>
      </c>
      <c r="OJ32" s="695">
        <v>-99</v>
      </c>
      <c r="OK32" s="695">
        <v>-99</v>
      </c>
      <c r="OL32" s="233"/>
      <c r="OM32" s="232">
        <v>-94</v>
      </c>
      <c r="ON32" s="234">
        <v>-99</v>
      </c>
      <c r="OO32" s="695">
        <v>-99</v>
      </c>
      <c r="OP32" s="69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37" priority="1" operator="lessThan">
      <formula>-90</formula>
    </cfRule>
    <cfRule type="cellIs" dxfId="36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23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-99</v>
      </c>
      <c r="ET8" s="1226"/>
      <c r="EU8" s="1226"/>
      <c r="EV8" s="1226"/>
      <c r="EW8" s="1225">
        <v>-99</v>
      </c>
      <c r="EX8" s="1223">
        <v>-99</v>
      </c>
      <c r="EY8" s="1224">
        <v>-99</v>
      </c>
      <c r="EZ8" s="1226"/>
      <c r="FA8" s="1226"/>
      <c r="FB8" s="1225">
        <v>-96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-99</v>
      </c>
      <c r="FN8" s="1222"/>
      <c r="FO8" s="1222"/>
      <c r="FP8" s="1222"/>
      <c r="FQ8" s="1219">
        <v>-99</v>
      </c>
      <c r="FR8" s="1221">
        <v>-99</v>
      </c>
      <c r="FS8" s="1220">
        <v>-99</v>
      </c>
      <c r="FT8" s="1222"/>
      <c r="FU8" s="1222"/>
      <c r="FV8" s="1219">
        <v>-96</v>
      </c>
      <c r="FW8" s="1221">
        <v>-99</v>
      </c>
      <c r="FX8" s="1220">
        <v>-99</v>
      </c>
      <c r="FY8" s="1222"/>
      <c r="FZ8" s="1222"/>
      <c r="GA8" s="1219">
        <v>-96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-99</v>
      </c>
      <c r="HL8" s="1215">
        <v>-99</v>
      </c>
      <c r="HM8" s="1218"/>
      <c r="HN8" s="1218"/>
      <c r="HO8" s="1216">
        <v>-96</v>
      </c>
      <c r="HP8" s="1217">
        <v>-99</v>
      </c>
      <c r="HQ8" s="1215">
        <v>-99</v>
      </c>
      <c r="HR8" s="1218"/>
      <c r="HS8" s="1218"/>
      <c r="HT8" s="1216">
        <v>-96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-99</v>
      </c>
      <c r="JE8" s="1214">
        <v>-99</v>
      </c>
      <c r="JF8" s="1212"/>
      <c r="JG8" s="1212"/>
      <c r="JH8" s="1209">
        <v>-96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-99</v>
      </c>
      <c r="JT8" s="1207"/>
      <c r="JU8" s="1207"/>
      <c r="JV8" s="1207"/>
      <c r="JW8" s="1205">
        <v>-99</v>
      </c>
      <c r="JX8" s="1208">
        <v>-99</v>
      </c>
      <c r="JY8" s="1204">
        <v>-99</v>
      </c>
      <c r="JZ8" s="1207"/>
      <c r="KA8" s="1207"/>
      <c r="KB8" s="1205">
        <v>-96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-99</v>
      </c>
      <c r="KN8" s="1202"/>
      <c r="KO8" s="1202"/>
      <c r="KP8" s="1202"/>
      <c r="KQ8" s="1201">
        <v>-99</v>
      </c>
      <c r="KR8" s="1199">
        <v>-99</v>
      </c>
      <c r="KS8" s="1200">
        <v>-99</v>
      </c>
      <c r="KT8" s="1202"/>
      <c r="KU8" s="1202"/>
      <c r="KV8" s="1201">
        <v>-96</v>
      </c>
      <c r="KW8" s="1199">
        <v>-99</v>
      </c>
      <c r="KX8" s="1200">
        <v>-99</v>
      </c>
      <c r="KY8" s="1202"/>
      <c r="KZ8" s="1202"/>
      <c r="LA8" s="1201">
        <v>-96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-99</v>
      </c>
      <c r="ML8" s="1195">
        <v>-99</v>
      </c>
      <c r="MM8" s="1198"/>
      <c r="MN8" s="1198"/>
      <c r="MO8" s="1196">
        <v>-96</v>
      </c>
      <c r="MP8" s="1197">
        <v>-99</v>
      </c>
      <c r="MQ8" s="1195">
        <v>-99</v>
      </c>
      <c r="MR8" s="1198"/>
      <c r="MS8" s="1198"/>
      <c r="MT8" s="1196">
        <v>-96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-99</v>
      </c>
      <c r="OE8" s="1192">
        <v>-99</v>
      </c>
      <c r="OF8" s="1194"/>
      <c r="OG8" s="1194"/>
      <c r="OH8" s="1193">
        <v>-96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-99</v>
      </c>
      <c r="ET10" s="910"/>
      <c r="EU10" s="910"/>
      <c r="EV10" s="910"/>
      <c r="EW10" s="912">
        <v>-99</v>
      </c>
      <c r="EX10" s="914">
        <v>-99</v>
      </c>
      <c r="EY10" s="908">
        <v>-99</v>
      </c>
      <c r="EZ10" s="910"/>
      <c r="FA10" s="910"/>
      <c r="FB10" s="912">
        <v>-96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-99</v>
      </c>
      <c r="FN10" s="902"/>
      <c r="FO10" s="902"/>
      <c r="FP10" s="902"/>
      <c r="FQ10" s="904">
        <v>-99</v>
      </c>
      <c r="FR10" s="906">
        <v>-99</v>
      </c>
      <c r="FS10" s="900">
        <v>-99</v>
      </c>
      <c r="FT10" s="902"/>
      <c r="FU10" s="902"/>
      <c r="FV10" s="904">
        <v>-96</v>
      </c>
      <c r="FW10" s="906">
        <v>-99</v>
      </c>
      <c r="FX10" s="900">
        <v>-99</v>
      </c>
      <c r="FY10" s="902"/>
      <c r="FZ10" s="902"/>
      <c r="GA10" s="904">
        <v>-96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-99</v>
      </c>
      <c r="HL10" s="894">
        <v>-99</v>
      </c>
      <c r="HM10" s="898"/>
      <c r="HN10" s="898"/>
      <c r="HO10" s="892">
        <v>-96</v>
      </c>
      <c r="HP10" s="896">
        <v>-99</v>
      </c>
      <c r="HQ10" s="894">
        <v>-99</v>
      </c>
      <c r="HR10" s="898"/>
      <c r="HS10" s="898"/>
      <c r="HT10" s="892">
        <v>-96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-99</v>
      </c>
      <c r="JE10" s="884">
        <v>-99</v>
      </c>
      <c r="JF10" s="890"/>
      <c r="JG10" s="890"/>
      <c r="JH10" s="886">
        <v>-96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-99</v>
      </c>
      <c r="ET12" s="1173"/>
      <c r="EU12" s="1173"/>
      <c r="EV12" s="1173"/>
      <c r="EW12" s="1178">
        <v>-99</v>
      </c>
      <c r="EX12" s="1176">
        <v>-99</v>
      </c>
      <c r="EY12" s="1177">
        <v>-99</v>
      </c>
      <c r="EZ12" s="1173"/>
      <c r="FA12" s="1173"/>
      <c r="FB12" s="1178">
        <v>-96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-99</v>
      </c>
      <c r="FN12" s="1168"/>
      <c r="FO12" s="1168"/>
      <c r="FP12" s="1168"/>
      <c r="FQ12" s="1166">
        <v>-99</v>
      </c>
      <c r="FR12" s="1167">
        <v>-99</v>
      </c>
      <c r="FS12" s="1165">
        <v>-99</v>
      </c>
      <c r="FT12" s="1168"/>
      <c r="FU12" s="1168"/>
      <c r="FV12" s="1166">
        <v>-96</v>
      </c>
      <c r="FW12" s="1167">
        <v>-99</v>
      </c>
      <c r="FX12" s="1165">
        <v>-99</v>
      </c>
      <c r="FY12" s="1168"/>
      <c r="FZ12" s="1168"/>
      <c r="GA12" s="1166">
        <v>-96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-99</v>
      </c>
      <c r="HL12" s="1159">
        <v>-99</v>
      </c>
      <c r="HM12" s="1161"/>
      <c r="HN12" s="1161"/>
      <c r="HO12" s="1155">
        <v>-96</v>
      </c>
      <c r="HP12" s="1160">
        <v>-99</v>
      </c>
      <c r="HQ12" s="1159">
        <v>-99</v>
      </c>
      <c r="HR12" s="1161"/>
      <c r="HS12" s="1161"/>
      <c r="HT12" s="1155">
        <v>-96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-99</v>
      </c>
      <c r="JE12" s="1151">
        <v>-99</v>
      </c>
      <c r="JF12" s="1154"/>
      <c r="JG12" s="1154"/>
      <c r="JH12" s="1152">
        <v>-96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-99</v>
      </c>
      <c r="JT12" s="1147"/>
      <c r="JU12" s="1147"/>
      <c r="JV12" s="1147"/>
      <c r="JW12" s="1144">
        <v>-99</v>
      </c>
      <c r="JX12" s="1145">
        <v>-99</v>
      </c>
      <c r="JY12" s="1146">
        <v>-99</v>
      </c>
      <c r="JZ12" s="1147"/>
      <c r="KA12" s="1147"/>
      <c r="KB12" s="1144">
        <v>-96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-99</v>
      </c>
      <c r="KN12" s="1140"/>
      <c r="KO12" s="1140"/>
      <c r="KP12" s="1140"/>
      <c r="KQ12" s="1138">
        <v>-99</v>
      </c>
      <c r="KR12" s="1139">
        <v>-99</v>
      </c>
      <c r="KS12" s="1137">
        <v>-99</v>
      </c>
      <c r="KT12" s="1140"/>
      <c r="KU12" s="1140"/>
      <c r="KV12" s="1138">
        <v>-96</v>
      </c>
      <c r="KW12" s="1139">
        <v>-99</v>
      </c>
      <c r="KX12" s="1137">
        <v>-99</v>
      </c>
      <c r="KY12" s="1140"/>
      <c r="KZ12" s="1140"/>
      <c r="LA12" s="1138">
        <v>-96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-99</v>
      </c>
      <c r="ML12" s="1130">
        <v>-99</v>
      </c>
      <c r="MM12" s="1133"/>
      <c r="MN12" s="1133"/>
      <c r="MO12" s="1131">
        <v>-96</v>
      </c>
      <c r="MP12" s="1129">
        <v>-99</v>
      </c>
      <c r="MQ12" s="1130">
        <v>-99</v>
      </c>
      <c r="MR12" s="1133"/>
      <c r="MS12" s="1133"/>
      <c r="MT12" s="1131">
        <v>-96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-99</v>
      </c>
      <c r="OE12" s="1123">
        <v>-99</v>
      </c>
      <c r="OF12" s="1125"/>
      <c r="OG12" s="1125"/>
      <c r="OH12" s="1124">
        <v>-96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-99</v>
      </c>
      <c r="ET14" s="1025"/>
      <c r="EU14" s="1025"/>
      <c r="EV14" s="1025"/>
      <c r="EW14" s="1019">
        <v>-99</v>
      </c>
      <c r="EX14" s="1021">
        <v>-99</v>
      </c>
      <c r="EY14" s="1023">
        <v>-99</v>
      </c>
      <c r="EZ14" s="1025"/>
      <c r="FA14" s="1025"/>
      <c r="FB14" s="1019">
        <v>-96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-99</v>
      </c>
      <c r="FN14" s="1017"/>
      <c r="FO14" s="1017"/>
      <c r="FP14" s="1017"/>
      <c r="FQ14" s="1013">
        <v>-99</v>
      </c>
      <c r="FR14" s="1015">
        <v>-99</v>
      </c>
      <c r="FS14" s="1011">
        <v>-99</v>
      </c>
      <c r="FT14" s="1017"/>
      <c r="FU14" s="1017"/>
      <c r="FV14" s="1013">
        <v>-96</v>
      </c>
      <c r="FW14" s="1015">
        <v>-99</v>
      </c>
      <c r="FX14" s="1011">
        <v>-99</v>
      </c>
      <c r="FY14" s="1017"/>
      <c r="FZ14" s="1017"/>
      <c r="GA14" s="1013">
        <v>-96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-99</v>
      </c>
      <c r="HL14" s="998">
        <v>-99</v>
      </c>
      <c r="HM14" s="1004"/>
      <c r="HN14" s="1004"/>
      <c r="HO14" s="1000">
        <v>-96</v>
      </c>
      <c r="HP14" s="1002">
        <v>-99</v>
      </c>
      <c r="HQ14" s="998">
        <v>-99</v>
      </c>
      <c r="HR14" s="1004"/>
      <c r="HS14" s="1004"/>
      <c r="HT14" s="1000">
        <v>-96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-99</v>
      </c>
      <c r="JE14" s="990">
        <v>-99</v>
      </c>
      <c r="JF14" s="992"/>
      <c r="JG14" s="992"/>
      <c r="JH14" s="994">
        <v>-96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21</v>
      </c>
      <c r="ET28" s="986"/>
      <c r="EU28" s="986"/>
      <c r="EV28" s="986"/>
      <c r="EW28" s="1010">
        <v>21</v>
      </c>
      <c r="EX28" s="1008">
        <v>21</v>
      </c>
      <c r="EY28" s="1009">
        <v>21</v>
      </c>
      <c r="EZ28" s="986"/>
      <c r="FA28" s="986"/>
      <c r="FB28" s="1010">
        <v>24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21</v>
      </c>
      <c r="JT28" s="955"/>
      <c r="JU28" s="955"/>
      <c r="JV28" s="955"/>
      <c r="JW28" s="949">
        <v>21</v>
      </c>
      <c r="JX28" s="951">
        <v>21</v>
      </c>
      <c r="JY28" s="953">
        <v>21</v>
      </c>
      <c r="JZ28" s="955"/>
      <c r="KA28" s="955"/>
      <c r="KB28" s="949">
        <v>24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21</v>
      </c>
      <c r="KN28" s="944"/>
      <c r="KO28" s="944"/>
      <c r="KP28" s="944"/>
      <c r="KQ28" s="940">
        <v>21</v>
      </c>
      <c r="KR28" s="942">
        <v>21</v>
      </c>
      <c r="KS28" s="938">
        <v>21</v>
      </c>
      <c r="KT28" s="944"/>
      <c r="KU28" s="944"/>
      <c r="KV28" s="940">
        <v>24</v>
      </c>
      <c r="KW28" s="942">
        <v>21</v>
      </c>
      <c r="KX28" s="938">
        <v>21</v>
      </c>
      <c r="KY28" s="944"/>
      <c r="KZ28" s="944"/>
      <c r="LA28" s="940">
        <v>24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21</v>
      </c>
      <c r="ML28" s="928">
        <v>21</v>
      </c>
      <c r="MM28" s="933"/>
      <c r="MN28" s="933"/>
      <c r="MO28" s="930">
        <v>24</v>
      </c>
      <c r="MP28" s="926">
        <v>21</v>
      </c>
      <c r="MQ28" s="928">
        <v>21</v>
      </c>
      <c r="MR28" s="933"/>
      <c r="MS28" s="933"/>
      <c r="MT28" s="930">
        <v>24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21</v>
      </c>
      <c r="OE28" s="916">
        <v>21</v>
      </c>
      <c r="OF28" s="920"/>
      <c r="OG28" s="920"/>
      <c r="OH28" s="918">
        <v>24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35" priority="1" operator="lessThan">
      <formula>-90</formula>
    </cfRule>
    <cfRule type="cellIs" dxfId="3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46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-99</v>
      </c>
      <c r="ET8" s="1226"/>
      <c r="EU8" s="1226"/>
      <c r="EV8" s="1226"/>
      <c r="EW8" s="1225">
        <v>-99</v>
      </c>
      <c r="EX8" s="1223">
        <v>-99</v>
      </c>
      <c r="EY8" s="1224">
        <v>-99</v>
      </c>
      <c r="EZ8" s="1226"/>
      <c r="FA8" s="1226"/>
      <c r="FB8" s="1225">
        <v>-96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-99</v>
      </c>
      <c r="FN8" s="1222"/>
      <c r="FO8" s="1222"/>
      <c r="FP8" s="1222"/>
      <c r="FQ8" s="1219">
        <v>-99</v>
      </c>
      <c r="FR8" s="1221">
        <v>-99</v>
      </c>
      <c r="FS8" s="1220">
        <v>-99</v>
      </c>
      <c r="FT8" s="1222"/>
      <c r="FU8" s="1222"/>
      <c r="FV8" s="1219">
        <v>-96</v>
      </c>
      <c r="FW8" s="1221">
        <v>-99</v>
      </c>
      <c r="FX8" s="1220">
        <v>-99</v>
      </c>
      <c r="FY8" s="1222"/>
      <c r="FZ8" s="1222"/>
      <c r="GA8" s="1219">
        <v>-96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-99</v>
      </c>
      <c r="HL8" s="1215">
        <v>-99</v>
      </c>
      <c r="HM8" s="1218"/>
      <c r="HN8" s="1218"/>
      <c r="HO8" s="1216">
        <v>-96</v>
      </c>
      <c r="HP8" s="1217">
        <v>-99</v>
      </c>
      <c r="HQ8" s="1215">
        <v>-99</v>
      </c>
      <c r="HR8" s="1218"/>
      <c r="HS8" s="1218"/>
      <c r="HT8" s="1216">
        <v>-96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-99</v>
      </c>
      <c r="JE8" s="1214">
        <v>-99</v>
      </c>
      <c r="JF8" s="1212"/>
      <c r="JG8" s="1212"/>
      <c r="JH8" s="1209">
        <v>-96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-99</v>
      </c>
      <c r="JT8" s="1207"/>
      <c r="JU8" s="1207"/>
      <c r="JV8" s="1207"/>
      <c r="JW8" s="1205">
        <v>-99</v>
      </c>
      <c r="JX8" s="1208">
        <v>-99</v>
      </c>
      <c r="JY8" s="1204">
        <v>-99</v>
      </c>
      <c r="JZ8" s="1207"/>
      <c r="KA8" s="1207"/>
      <c r="KB8" s="1205">
        <v>-96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-99</v>
      </c>
      <c r="KN8" s="1202"/>
      <c r="KO8" s="1202"/>
      <c r="KP8" s="1202"/>
      <c r="KQ8" s="1201">
        <v>-99</v>
      </c>
      <c r="KR8" s="1199">
        <v>-99</v>
      </c>
      <c r="KS8" s="1200">
        <v>-99</v>
      </c>
      <c r="KT8" s="1202"/>
      <c r="KU8" s="1202"/>
      <c r="KV8" s="1201">
        <v>-96</v>
      </c>
      <c r="KW8" s="1199">
        <v>-99</v>
      </c>
      <c r="KX8" s="1200">
        <v>-99</v>
      </c>
      <c r="KY8" s="1202"/>
      <c r="KZ8" s="1202"/>
      <c r="LA8" s="1201">
        <v>-96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-99</v>
      </c>
      <c r="ML8" s="1195">
        <v>-99</v>
      </c>
      <c r="MM8" s="1198"/>
      <c r="MN8" s="1198"/>
      <c r="MO8" s="1196">
        <v>-96</v>
      </c>
      <c r="MP8" s="1197">
        <v>-99</v>
      </c>
      <c r="MQ8" s="1195">
        <v>-99</v>
      </c>
      <c r="MR8" s="1198"/>
      <c r="MS8" s="1198"/>
      <c r="MT8" s="1196">
        <v>-96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-99</v>
      </c>
      <c r="OE8" s="1192">
        <v>-99</v>
      </c>
      <c r="OF8" s="1194"/>
      <c r="OG8" s="1194"/>
      <c r="OH8" s="1193">
        <v>-96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-99</v>
      </c>
      <c r="ET10" s="910"/>
      <c r="EU10" s="910"/>
      <c r="EV10" s="910"/>
      <c r="EW10" s="912">
        <v>-99</v>
      </c>
      <c r="EX10" s="914">
        <v>-99</v>
      </c>
      <c r="EY10" s="908">
        <v>-99</v>
      </c>
      <c r="EZ10" s="910"/>
      <c r="FA10" s="910"/>
      <c r="FB10" s="912">
        <v>-96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-99</v>
      </c>
      <c r="FN10" s="902"/>
      <c r="FO10" s="902"/>
      <c r="FP10" s="902"/>
      <c r="FQ10" s="904">
        <v>-99</v>
      </c>
      <c r="FR10" s="906">
        <v>-99</v>
      </c>
      <c r="FS10" s="900">
        <v>-99</v>
      </c>
      <c r="FT10" s="902"/>
      <c r="FU10" s="902"/>
      <c r="FV10" s="904">
        <v>-96</v>
      </c>
      <c r="FW10" s="906">
        <v>-99</v>
      </c>
      <c r="FX10" s="900">
        <v>-99</v>
      </c>
      <c r="FY10" s="902"/>
      <c r="FZ10" s="902"/>
      <c r="GA10" s="904">
        <v>-96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-99</v>
      </c>
      <c r="HL10" s="894">
        <v>-99</v>
      </c>
      <c r="HM10" s="898"/>
      <c r="HN10" s="898"/>
      <c r="HO10" s="892">
        <v>-96</v>
      </c>
      <c r="HP10" s="896">
        <v>-99</v>
      </c>
      <c r="HQ10" s="894">
        <v>-99</v>
      </c>
      <c r="HR10" s="898"/>
      <c r="HS10" s="898"/>
      <c r="HT10" s="892">
        <v>-96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-99</v>
      </c>
      <c r="JE10" s="884">
        <v>-99</v>
      </c>
      <c r="JF10" s="890"/>
      <c r="JG10" s="890"/>
      <c r="JH10" s="886">
        <v>-96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-99</v>
      </c>
      <c r="ET12" s="1173"/>
      <c r="EU12" s="1173"/>
      <c r="EV12" s="1173"/>
      <c r="EW12" s="1178">
        <v>-99</v>
      </c>
      <c r="EX12" s="1176">
        <v>-99</v>
      </c>
      <c r="EY12" s="1177">
        <v>-99</v>
      </c>
      <c r="EZ12" s="1173"/>
      <c r="FA12" s="1173"/>
      <c r="FB12" s="1178">
        <v>-96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-99</v>
      </c>
      <c r="FN12" s="1168"/>
      <c r="FO12" s="1168"/>
      <c r="FP12" s="1168"/>
      <c r="FQ12" s="1166">
        <v>-99</v>
      </c>
      <c r="FR12" s="1167">
        <v>-99</v>
      </c>
      <c r="FS12" s="1165">
        <v>-99</v>
      </c>
      <c r="FT12" s="1168"/>
      <c r="FU12" s="1168"/>
      <c r="FV12" s="1166">
        <v>-96</v>
      </c>
      <c r="FW12" s="1167">
        <v>-99</v>
      </c>
      <c r="FX12" s="1165">
        <v>-99</v>
      </c>
      <c r="FY12" s="1168"/>
      <c r="FZ12" s="1168"/>
      <c r="GA12" s="1166">
        <v>-96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-99</v>
      </c>
      <c r="HL12" s="1159">
        <v>-99</v>
      </c>
      <c r="HM12" s="1161"/>
      <c r="HN12" s="1161"/>
      <c r="HO12" s="1155">
        <v>-96</v>
      </c>
      <c r="HP12" s="1160">
        <v>-99</v>
      </c>
      <c r="HQ12" s="1159">
        <v>-99</v>
      </c>
      <c r="HR12" s="1161"/>
      <c r="HS12" s="1161"/>
      <c r="HT12" s="1155">
        <v>-96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-99</v>
      </c>
      <c r="JE12" s="1151">
        <v>-99</v>
      </c>
      <c r="JF12" s="1154"/>
      <c r="JG12" s="1154"/>
      <c r="JH12" s="1152">
        <v>-96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-99</v>
      </c>
      <c r="JT12" s="1147"/>
      <c r="JU12" s="1147"/>
      <c r="JV12" s="1147"/>
      <c r="JW12" s="1144">
        <v>-99</v>
      </c>
      <c r="JX12" s="1145">
        <v>-99</v>
      </c>
      <c r="JY12" s="1146">
        <v>-99</v>
      </c>
      <c r="JZ12" s="1147"/>
      <c r="KA12" s="1147"/>
      <c r="KB12" s="1144">
        <v>-96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-99</v>
      </c>
      <c r="KN12" s="1140"/>
      <c r="KO12" s="1140"/>
      <c r="KP12" s="1140"/>
      <c r="KQ12" s="1138">
        <v>-99</v>
      </c>
      <c r="KR12" s="1139">
        <v>-99</v>
      </c>
      <c r="KS12" s="1137">
        <v>-99</v>
      </c>
      <c r="KT12" s="1140"/>
      <c r="KU12" s="1140"/>
      <c r="KV12" s="1138">
        <v>-96</v>
      </c>
      <c r="KW12" s="1139">
        <v>-99</v>
      </c>
      <c r="KX12" s="1137">
        <v>-99</v>
      </c>
      <c r="KY12" s="1140"/>
      <c r="KZ12" s="1140"/>
      <c r="LA12" s="1138">
        <v>-96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-99</v>
      </c>
      <c r="ML12" s="1130">
        <v>-99</v>
      </c>
      <c r="MM12" s="1133"/>
      <c r="MN12" s="1133"/>
      <c r="MO12" s="1131">
        <v>-96</v>
      </c>
      <c r="MP12" s="1129">
        <v>-99</v>
      </c>
      <c r="MQ12" s="1130">
        <v>-99</v>
      </c>
      <c r="MR12" s="1133"/>
      <c r="MS12" s="1133"/>
      <c r="MT12" s="1131">
        <v>-96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-99</v>
      </c>
      <c r="OE12" s="1123">
        <v>-99</v>
      </c>
      <c r="OF12" s="1125"/>
      <c r="OG12" s="1125"/>
      <c r="OH12" s="1124">
        <v>-96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-99</v>
      </c>
      <c r="ET14" s="1025"/>
      <c r="EU14" s="1025"/>
      <c r="EV14" s="1025"/>
      <c r="EW14" s="1019">
        <v>-99</v>
      </c>
      <c r="EX14" s="1021">
        <v>-99</v>
      </c>
      <c r="EY14" s="1023">
        <v>-99</v>
      </c>
      <c r="EZ14" s="1025"/>
      <c r="FA14" s="1025"/>
      <c r="FB14" s="1019">
        <v>-96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-99</v>
      </c>
      <c r="FN14" s="1017"/>
      <c r="FO14" s="1017"/>
      <c r="FP14" s="1017"/>
      <c r="FQ14" s="1013">
        <v>-99</v>
      </c>
      <c r="FR14" s="1015">
        <v>-99</v>
      </c>
      <c r="FS14" s="1011">
        <v>-99</v>
      </c>
      <c r="FT14" s="1017"/>
      <c r="FU14" s="1017"/>
      <c r="FV14" s="1013">
        <v>-96</v>
      </c>
      <c r="FW14" s="1015">
        <v>-99</v>
      </c>
      <c r="FX14" s="1011">
        <v>-99</v>
      </c>
      <c r="FY14" s="1017"/>
      <c r="FZ14" s="1017"/>
      <c r="GA14" s="1013">
        <v>-96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-99</v>
      </c>
      <c r="HL14" s="998">
        <v>-99</v>
      </c>
      <c r="HM14" s="1004"/>
      <c r="HN14" s="1004"/>
      <c r="HO14" s="1000">
        <v>-96</v>
      </c>
      <c r="HP14" s="1002">
        <v>-99</v>
      </c>
      <c r="HQ14" s="998">
        <v>-99</v>
      </c>
      <c r="HR14" s="1004"/>
      <c r="HS14" s="1004"/>
      <c r="HT14" s="1000">
        <v>-96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-99</v>
      </c>
      <c r="JE14" s="990">
        <v>-99</v>
      </c>
      <c r="JF14" s="992"/>
      <c r="JG14" s="992"/>
      <c r="JH14" s="994">
        <v>-96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16</v>
      </c>
      <c r="E28" s="340"/>
      <c r="F28" s="340"/>
      <c r="G28" s="338"/>
      <c r="H28" s="339">
        <v>16</v>
      </c>
      <c r="I28" s="337">
        <v>13</v>
      </c>
      <c r="J28" s="336">
        <v>13</v>
      </c>
      <c r="K28" s="340"/>
      <c r="L28" s="338"/>
      <c r="M28" s="339">
        <v>16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10</v>
      </c>
      <c r="Y28" s="331">
        <v>10</v>
      </c>
      <c r="Z28" s="334"/>
      <c r="AA28" s="333"/>
      <c r="AB28" s="330">
        <v>13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16</v>
      </c>
      <c r="AN28" s="329"/>
      <c r="AO28" s="329"/>
      <c r="AP28" s="328"/>
      <c r="AQ28" s="325">
        <v>16</v>
      </c>
      <c r="AR28" s="327">
        <v>13</v>
      </c>
      <c r="AS28" s="326">
        <v>13</v>
      </c>
      <c r="AT28" s="329"/>
      <c r="AU28" s="328"/>
      <c r="AV28" s="325">
        <v>16</v>
      </c>
      <c r="AW28" s="327">
        <v>13</v>
      </c>
      <c r="AX28" s="326">
        <v>13</v>
      </c>
      <c r="AY28" s="329"/>
      <c r="AZ28" s="328"/>
      <c r="BA28" s="325">
        <v>16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10</v>
      </c>
      <c r="CL28" s="321">
        <v>10</v>
      </c>
      <c r="CM28" s="324"/>
      <c r="CN28" s="323"/>
      <c r="CO28" s="320">
        <v>13</v>
      </c>
      <c r="CP28" s="322">
        <v>13</v>
      </c>
      <c r="CQ28" s="321">
        <v>13</v>
      </c>
      <c r="CR28" s="324"/>
      <c r="CS28" s="323"/>
      <c r="CT28" s="320">
        <v>16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13</v>
      </c>
      <c r="EE28" s="316">
        <v>13</v>
      </c>
      <c r="EF28" s="319"/>
      <c r="EG28" s="318"/>
      <c r="EH28" s="314">
        <v>16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16</v>
      </c>
      <c r="ET28" s="986"/>
      <c r="EU28" s="986"/>
      <c r="EV28" s="986"/>
      <c r="EW28" s="1010">
        <v>16</v>
      </c>
      <c r="EX28" s="1008">
        <v>13</v>
      </c>
      <c r="EY28" s="1009">
        <v>13</v>
      </c>
      <c r="EZ28" s="986"/>
      <c r="FA28" s="986"/>
      <c r="FB28" s="1010">
        <v>16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16</v>
      </c>
      <c r="FN28" s="979"/>
      <c r="FO28" s="979"/>
      <c r="FP28" s="979"/>
      <c r="FQ28" s="977">
        <v>16</v>
      </c>
      <c r="FR28" s="978">
        <v>13</v>
      </c>
      <c r="FS28" s="976">
        <v>13</v>
      </c>
      <c r="FT28" s="979"/>
      <c r="FU28" s="979"/>
      <c r="FV28" s="977">
        <v>16</v>
      </c>
      <c r="FW28" s="978">
        <v>13</v>
      </c>
      <c r="FX28" s="976">
        <v>13</v>
      </c>
      <c r="FY28" s="979"/>
      <c r="FZ28" s="979"/>
      <c r="GA28" s="977">
        <v>16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10</v>
      </c>
      <c r="HL28" s="969">
        <v>10</v>
      </c>
      <c r="HM28" s="971"/>
      <c r="HN28" s="971"/>
      <c r="HO28" s="964">
        <v>13</v>
      </c>
      <c r="HP28" s="970">
        <v>13</v>
      </c>
      <c r="HQ28" s="969">
        <v>13</v>
      </c>
      <c r="HR28" s="971"/>
      <c r="HS28" s="971"/>
      <c r="HT28" s="964">
        <v>16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13</v>
      </c>
      <c r="JE28" s="960">
        <v>13</v>
      </c>
      <c r="JF28" s="963"/>
      <c r="JG28" s="963"/>
      <c r="JH28" s="961">
        <v>16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16</v>
      </c>
      <c r="JT28" s="955"/>
      <c r="JU28" s="955"/>
      <c r="JV28" s="955"/>
      <c r="JW28" s="949">
        <v>16</v>
      </c>
      <c r="JX28" s="951">
        <v>13</v>
      </c>
      <c r="JY28" s="953">
        <v>13</v>
      </c>
      <c r="JZ28" s="955"/>
      <c r="KA28" s="955"/>
      <c r="KB28" s="949">
        <v>16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16</v>
      </c>
      <c r="KN28" s="944"/>
      <c r="KO28" s="944"/>
      <c r="KP28" s="944"/>
      <c r="KQ28" s="940">
        <v>16</v>
      </c>
      <c r="KR28" s="942">
        <v>13</v>
      </c>
      <c r="KS28" s="938">
        <v>13</v>
      </c>
      <c r="KT28" s="944"/>
      <c r="KU28" s="944"/>
      <c r="KV28" s="940">
        <v>16</v>
      </c>
      <c r="KW28" s="942">
        <v>13</v>
      </c>
      <c r="KX28" s="938">
        <v>13</v>
      </c>
      <c r="KY28" s="944"/>
      <c r="KZ28" s="944"/>
      <c r="LA28" s="940">
        <v>16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10</v>
      </c>
      <c r="ML28" s="928">
        <v>10</v>
      </c>
      <c r="MM28" s="933"/>
      <c r="MN28" s="933"/>
      <c r="MO28" s="930">
        <v>13</v>
      </c>
      <c r="MP28" s="926">
        <v>13</v>
      </c>
      <c r="MQ28" s="928">
        <v>13</v>
      </c>
      <c r="MR28" s="933"/>
      <c r="MS28" s="933"/>
      <c r="MT28" s="930">
        <v>16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13</v>
      </c>
      <c r="OE28" s="916">
        <v>13</v>
      </c>
      <c r="OF28" s="920"/>
      <c r="OG28" s="920"/>
      <c r="OH28" s="918">
        <v>16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16</v>
      </c>
      <c r="E29" s="228"/>
      <c r="F29" s="228"/>
      <c r="G29" s="226"/>
      <c r="H29" s="227">
        <v>16</v>
      </c>
      <c r="I29" s="225">
        <v>13</v>
      </c>
      <c r="J29" s="224">
        <v>13</v>
      </c>
      <c r="K29" s="228"/>
      <c r="L29" s="226"/>
      <c r="M29" s="227">
        <v>16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10</v>
      </c>
      <c r="Y29" s="219">
        <v>10</v>
      </c>
      <c r="Z29" s="222"/>
      <c r="AA29" s="221"/>
      <c r="AB29" s="218">
        <v>13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16</v>
      </c>
      <c r="AN29" s="217"/>
      <c r="AO29" s="217"/>
      <c r="AP29" s="216"/>
      <c r="AQ29" s="213">
        <v>16</v>
      </c>
      <c r="AR29" s="215">
        <v>13</v>
      </c>
      <c r="AS29" s="214">
        <v>13</v>
      </c>
      <c r="AT29" s="217"/>
      <c r="AU29" s="216"/>
      <c r="AV29" s="213">
        <v>16</v>
      </c>
      <c r="AW29" s="215">
        <v>13</v>
      </c>
      <c r="AX29" s="214">
        <v>13</v>
      </c>
      <c r="AY29" s="217"/>
      <c r="AZ29" s="216"/>
      <c r="BA29" s="213">
        <v>16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10</v>
      </c>
      <c r="CL29" s="209">
        <v>10</v>
      </c>
      <c r="CM29" s="212"/>
      <c r="CN29" s="211"/>
      <c r="CO29" s="208">
        <v>13</v>
      </c>
      <c r="CP29" s="210">
        <v>13</v>
      </c>
      <c r="CQ29" s="209">
        <v>13</v>
      </c>
      <c r="CR29" s="212"/>
      <c r="CS29" s="211"/>
      <c r="CT29" s="208">
        <v>16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13</v>
      </c>
      <c r="EE29" s="204">
        <v>13</v>
      </c>
      <c r="EF29" s="207"/>
      <c r="EG29" s="206"/>
      <c r="EH29" s="202">
        <v>16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16</v>
      </c>
      <c r="E30" s="228"/>
      <c r="F30" s="228"/>
      <c r="G30" s="226"/>
      <c r="H30" s="227">
        <v>16</v>
      </c>
      <c r="I30" s="225">
        <v>13</v>
      </c>
      <c r="J30" s="224">
        <v>13</v>
      </c>
      <c r="K30" s="228"/>
      <c r="L30" s="226"/>
      <c r="M30" s="227">
        <v>16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10</v>
      </c>
      <c r="Y30" s="219">
        <v>10</v>
      </c>
      <c r="Z30" s="222"/>
      <c r="AA30" s="221"/>
      <c r="AB30" s="218">
        <v>13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16</v>
      </c>
      <c r="AN30" s="217"/>
      <c r="AO30" s="217"/>
      <c r="AP30" s="216"/>
      <c r="AQ30" s="213">
        <v>16</v>
      </c>
      <c r="AR30" s="215">
        <v>13</v>
      </c>
      <c r="AS30" s="214">
        <v>13</v>
      </c>
      <c r="AT30" s="217"/>
      <c r="AU30" s="216"/>
      <c r="AV30" s="213">
        <v>16</v>
      </c>
      <c r="AW30" s="215">
        <v>13</v>
      </c>
      <c r="AX30" s="214">
        <v>13</v>
      </c>
      <c r="AY30" s="217"/>
      <c r="AZ30" s="216"/>
      <c r="BA30" s="213">
        <v>16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10</v>
      </c>
      <c r="CL30" s="209">
        <v>10</v>
      </c>
      <c r="CM30" s="212"/>
      <c r="CN30" s="211"/>
      <c r="CO30" s="208">
        <v>13</v>
      </c>
      <c r="CP30" s="210">
        <v>13</v>
      </c>
      <c r="CQ30" s="209">
        <v>13</v>
      </c>
      <c r="CR30" s="212"/>
      <c r="CS30" s="211"/>
      <c r="CT30" s="208">
        <v>16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13</v>
      </c>
      <c r="EE30" s="204">
        <v>13</v>
      </c>
      <c r="EF30" s="207"/>
      <c r="EG30" s="206"/>
      <c r="EH30" s="202">
        <v>16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16</v>
      </c>
      <c r="ET30" s="910"/>
      <c r="EU30" s="910"/>
      <c r="EV30" s="910"/>
      <c r="EW30" s="912">
        <v>16</v>
      </c>
      <c r="EX30" s="914">
        <v>13</v>
      </c>
      <c r="EY30" s="908">
        <v>13</v>
      </c>
      <c r="EZ30" s="910"/>
      <c r="FA30" s="910"/>
      <c r="FB30" s="912">
        <v>16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16</v>
      </c>
      <c r="FN30" s="902"/>
      <c r="FO30" s="902"/>
      <c r="FP30" s="902"/>
      <c r="FQ30" s="904">
        <v>16</v>
      </c>
      <c r="FR30" s="906">
        <v>13</v>
      </c>
      <c r="FS30" s="900">
        <v>13</v>
      </c>
      <c r="FT30" s="902"/>
      <c r="FU30" s="902"/>
      <c r="FV30" s="904">
        <v>16</v>
      </c>
      <c r="FW30" s="906">
        <v>13</v>
      </c>
      <c r="FX30" s="900">
        <v>13</v>
      </c>
      <c r="FY30" s="902"/>
      <c r="FZ30" s="902"/>
      <c r="GA30" s="904">
        <v>16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10</v>
      </c>
      <c r="HL30" s="894">
        <v>10</v>
      </c>
      <c r="HM30" s="898"/>
      <c r="HN30" s="898"/>
      <c r="HO30" s="892">
        <v>13</v>
      </c>
      <c r="HP30" s="896">
        <v>13</v>
      </c>
      <c r="HQ30" s="894">
        <v>13</v>
      </c>
      <c r="HR30" s="898"/>
      <c r="HS30" s="898"/>
      <c r="HT30" s="892">
        <v>16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13</v>
      </c>
      <c r="JE30" s="884">
        <v>13</v>
      </c>
      <c r="JF30" s="890"/>
      <c r="JG30" s="890"/>
      <c r="JH30" s="886">
        <v>16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16</v>
      </c>
      <c r="E31" s="312"/>
      <c r="F31" s="312"/>
      <c r="G31" s="310"/>
      <c r="H31" s="311">
        <v>16</v>
      </c>
      <c r="I31" s="309">
        <v>13</v>
      </c>
      <c r="J31" s="308">
        <v>13</v>
      </c>
      <c r="K31" s="312"/>
      <c r="L31" s="310"/>
      <c r="M31" s="311">
        <v>16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10</v>
      </c>
      <c r="Y31" s="303">
        <v>10</v>
      </c>
      <c r="Z31" s="306"/>
      <c r="AA31" s="305"/>
      <c r="AB31" s="302">
        <v>13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16</v>
      </c>
      <c r="AN31" s="301"/>
      <c r="AO31" s="301"/>
      <c r="AP31" s="300"/>
      <c r="AQ31" s="297">
        <v>16</v>
      </c>
      <c r="AR31" s="299">
        <v>13</v>
      </c>
      <c r="AS31" s="298">
        <v>13</v>
      </c>
      <c r="AT31" s="301"/>
      <c r="AU31" s="300"/>
      <c r="AV31" s="297">
        <v>16</v>
      </c>
      <c r="AW31" s="299">
        <v>13</v>
      </c>
      <c r="AX31" s="298">
        <v>13</v>
      </c>
      <c r="AY31" s="301"/>
      <c r="AZ31" s="300"/>
      <c r="BA31" s="297">
        <v>16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10</v>
      </c>
      <c r="CL31" s="293">
        <v>10</v>
      </c>
      <c r="CM31" s="296"/>
      <c r="CN31" s="295"/>
      <c r="CO31" s="292">
        <v>13</v>
      </c>
      <c r="CP31" s="294">
        <v>13</v>
      </c>
      <c r="CQ31" s="293">
        <v>13</v>
      </c>
      <c r="CR31" s="296"/>
      <c r="CS31" s="295"/>
      <c r="CT31" s="292">
        <v>16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13</v>
      </c>
      <c r="EE31" s="288">
        <v>13</v>
      </c>
      <c r="EF31" s="291"/>
      <c r="EG31" s="290"/>
      <c r="EH31" s="286">
        <v>16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16</v>
      </c>
      <c r="E32" s="282"/>
      <c r="F32" s="282"/>
      <c r="G32" s="280"/>
      <c r="H32" s="281">
        <v>16</v>
      </c>
      <c r="I32" s="279">
        <v>13</v>
      </c>
      <c r="J32" s="278">
        <v>13</v>
      </c>
      <c r="K32" s="282"/>
      <c r="L32" s="280"/>
      <c r="M32" s="281">
        <v>16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10</v>
      </c>
      <c r="Y32" s="273">
        <v>10</v>
      </c>
      <c r="Z32" s="276"/>
      <c r="AA32" s="275"/>
      <c r="AB32" s="272">
        <v>13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16</v>
      </c>
      <c r="AN32" s="271"/>
      <c r="AO32" s="271"/>
      <c r="AP32" s="270"/>
      <c r="AQ32" s="267">
        <v>16</v>
      </c>
      <c r="AR32" s="269">
        <v>13</v>
      </c>
      <c r="AS32" s="268">
        <v>13</v>
      </c>
      <c r="AT32" s="271"/>
      <c r="AU32" s="270"/>
      <c r="AV32" s="267">
        <v>16</v>
      </c>
      <c r="AW32" s="269">
        <v>13</v>
      </c>
      <c r="AX32" s="268">
        <v>13</v>
      </c>
      <c r="AY32" s="271"/>
      <c r="AZ32" s="270"/>
      <c r="BA32" s="267">
        <v>16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10</v>
      </c>
      <c r="CL32" s="263">
        <v>10</v>
      </c>
      <c r="CM32" s="266"/>
      <c r="CN32" s="265"/>
      <c r="CO32" s="262">
        <v>13</v>
      </c>
      <c r="CP32" s="264">
        <v>13</v>
      </c>
      <c r="CQ32" s="263">
        <v>13</v>
      </c>
      <c r="CR32" s="266"/>
      <c r="CS32" s="265"/>
      <c r="CT32" s="262">
        <v>16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13</v>
      </c>
      <c r="EE32" s="258">
        <v>13</v>
      </c>
      <c r="EF32" s="261"/>
      <c r="EG32" s="260"/>
      <c r="EH32" s="256">
        <v>16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16</v>
      </c>
      <c r="E33" s="228"/>
      <c r="F33" s="228"/>
      <c r="G33" s="226"/>
      <c r="H33" s="227">
        <v>16</v>
      </c>
      <c r="I33" s="225">
        <v>13</v>
      </c>
      <c r="J33" s="224">
        <v>13</v>
      </c>
      <c r="K33" s="228"/>
      <c r="L33" s="226"/>
      <c r="M33" s="227">
        <v>16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10</v>
      </c>
      <c r="Y33" s="219">
        <v>10</v>
      </c>
      <c r="Z33" s="222"/>
      <c r="AA33" s="221"/>
      <c r="AB33" s="218">
        <v>13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16</v>
      </c>
      <c r="AN33" s="217"/>
      <c r="AO33" s="217"/>
      <c r="AP33" s="216"/>
      <c r="AQ33" s="213">
        <v>16</v>
      </c>
      <c r="AR33" s="215">
        <v>13</v>
      </c>
      <c r="AS33" s="214">
        <v>13</v>
      </c>
      <c r="AT33" s="217"/>
      <c r="AU33" s="216"/>
      <c r="AV33" s="213">
        <v>16</v>
      </c>
      <c r="AW33" s="215">
        <v>13</v>
      </c>
      <c r="AX33" s="214">
        <v>13</v>
      </c>
      <c r="AY33" s="217"/>
      <c r="AZ33" s="216"/>
      <c r="BA33" s="213">
        <v>16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10</v>
      </c>
      <c r="CL33" s="209">
        <v>10</v>
      </c>
      <c r="CM33" s="212"/>
      <c r="CN33" s="211"/>
      <c r="CO33" s="208">
        <v>13</v>
      </c>
      <c r="CP33" s="210">
        <v>13</v>
      </c>
      <c r="CQ33" s="209">
        <v>13</v>
      </c>
      <c r="CR33" s="212"/>
      <c r="CS33" s="211"/>
      <c r="CT33" s="208">
        <v>16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13</v>
      </c>
      <c r="EE33" s="204">
        <v>13</v>
      </c>
      <c r="EF33" s="207"/>
      <c r="EG33" s="206"/>
      <c r="EH33" s="202">
        <v>16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16</v>
      </c>
      <c r="ET33" s="910"/>
      <c r="EU33" s="910"/>
      <c r="EV33" s="910"/>
      <c r="EW33" s="912">
        <v>16</v>
      </c>
      <c r="EX33" s="914">
        <v>13</v>
      </c>
      <c r="EY33" s="908">
        <v>13</v>
      </c>
      <c r="EZ33" s="910"/>
      <c r="FA33" s="910"/>
      <c r="FB33" s="912">
        <v>16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16</v>
      </c>
      <c r="FN33" s="902"/>
      <c r="FO33" s="902"/>
      <c r="FP33" s="902"/>
      <c r="FQ33" s="904">
        <v>16</v>
      </c>
      <c r="FR33" s="906">
        <v>13</v>
      </c>
      <c r="FS33" s="900">
        <v>13</v>
      </c>
      <c r="FT33" s="902"/>
      <c r="FU33" s="902"/>
      <c r="FV33" s="904">
        <v>16</v>
      </c>
      <c r="FW33" s="906">
        <v>13</v>
      </c>
      <c r="FX33" s="900">
        <v>13</v>
      </c>
      <c r="FY33" s="902"/>
      <c r="FZ33" s="902"/>
      <c r="GA33" s="904">
        <v>16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10</v>
      </c>
      <c r="HL33" s="894">
        <v>10</v>
      </c>
      <c r="HM33" s="898"/>
      <c r="HN33" s="898"/>
      <c r="HO33" s="892">
        <v>13</v>
      </c>
      <c r="HP33" s="896">
        <v>13</v>
      </c>
      <c r="HQ33" s="894">
        <v>13</v>
      </c>
      <c r="HR33" s="898"/>
      <c r="HS33" s="898"/>
      <c r="HT33" s="892">
        <v>16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13</v>
      </c>
      <c r="JE33" s="884">
        <v>13</v>
      </c>
      <c r="JF33" s="890"/>
      <c r="JG33" s="890"/>
      <c r="JH33" s="886">
        <v>16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16</v>
      </c>
      <c r="E34" s="182"/>
      <c r="F34" s="182"/>
      <c r="G34" s="180"/>
      <c r="H34" s="181">
        <v>16</v>
      </c>
      <c r="I34" s="179">
        <v>13</v>
      </c>
      <c r="J34" s="178">
        <v>13</v>
      </c>
      <c r="K34" s="182"/>
      <c r="L34" s="180"/>
      <c r="M34" s="181">
        <v>16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10</v>
      </c>
      <c r="Y34" s="173">
        <v>10</v>
      </c>
      <c r="Z34" s="176"/>
      <c r="AA34" s="175"/>
      <c r="AB34" s="172">
        <v>13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16</v>
      </c>
      <c r="AN34" s="171"/>
      <c r="AO34" s="171"/>
      <c r="AP34" s="170"/>
      <c r="AQ34" s="167">
        <v>16</v>
      </c>
      <c r="AR34" s="169">
        <v>13</v>
      </c>
      <c r="AS34" s="168">
        <v>13</v>
      </c>
      <c r="AT34" s="171"/>
      <c r="AU34" s="170"/>
      <c r="AV34" s="167">
        <v>16</v>
      </c>
      <c r="AW34" s="169">
        <v>13</v>
      </c>
      <c r="AX34" s="168">
        <v>13</v>
      </c>
      <c r="AY34" s="171"/>
      <c r="AZ34" s="170"/>
      <c r="BA34" s="167">
        <v>16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10</v>
      </c>
      <c r="CL34" s="163">
        <v>10</v>
      </c>
      <c r="CM34" s="166"/>
      <c r="CN34" s="165"/>
      <c r="CO34" s="162">
        <v>13</v>
      </c>
      <c r="CP34" s="164">
        <v>13</v>
      </c>
      <c r="CQ34" s="163">
        <v>13</v>
      </c>
      <c r="CR34" s="166"/>
      <c r="CS34" s="165"/>
      <c r="CT34" s="162">
        <v>16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13</v>
      </c>
      <c r="EE34" s="158">
        <v>13</v>
      </c>
      <c r="EF34" s="161"/>
      <c r="EG34" s="160"/>
      <c r="EH34" s="156">
        <v>16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33" priority="1" operator="lessThan">
      <formula>-90</formula>
    </cfRule>
    <cfRule type="cellIs" dxfId="32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47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18</v>
      </c>
      <c r="E8" s="340"/>
      <c r="F8" s="340"/>
      <c r="G8" s="338"/>
      <c r="H8" s="339">
        <v>18</v>
      </c>
      <c r="I8" s="337">
        <v>15</v>
      </c>
      <c r="J8" s="336">
        <v>15</v>
      </c>
      <c r="K8" s="340"/>
      <c r="L8" s="338"/>
      <c r="M8" s="339">
        <v>18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12</v>
      </c>
      <c r="Y8" s="331">
        <v>12</v>
      </c>
      <c r="Z8" s="334"/>
      <c r="AA8" s="333"/>
      <c r="AB8" s="330">
        <v>15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18</v>
      </c>
      <c r="AN8" s="329"/>
      <c r="AO8" s="329"/>
      <c r="AP8" s="328"/>
      <c r="AQ8" s="325">
        <v>18</v>
      </c>
      <c r="AR8" s="327">
        <v>15</v>
      </c>
      <c r="AS8" s="326">
        <v>15</v>
      </c>
      <c r="AT8" s="329"/>
      <c r="AU8" s="328"/>
      <c r="AV8" s="325">
        <v>18</v>
      </c>
      <c r="AW8" s="327">
        <v>15</v>
      </c>
      <c r="AX8" s="326">
        <v>15</v>
      </c>
      <c r="AY8" s="329"/>
      <c r="AZ8" s="328"/>
      <c r="BA8" s="325">
        <v>18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12</v>
      </c>
      <c r="CL8" s="321">
        <v>12</v>
      </c>
      <c r="CM8" s="324"/>
      <c r="CN8" s="323"/>
      <c r="CO8" s="320">
        <v>15</v>
      </c>
      <c r="CP8" s="322">
        <v>15</v>
      </c>
      <c r="CQ8" s="321">
        <v>15</v>
      </c>
      <c r="CR8" s="324"/>
      <c r="CS8" s="323"/>
      <c r="CT8" s="320">
        <v>18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15</v>
      </c>
      <c r="EE8" s="316">
        <v>15</v>
      </c>
      <c r="EF8" s="319"/>
      <c r="EG8" s="318"/>
      <c r="EH8" s="314">
        <v>18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19</v>
      </c>
      <c r="ET8" s="1226"/>
      <c r="EU8" s="1226"/>
      <c r="EV8" s="1226"/>
      <c r="EW8" s="1225">
        <v>19</v>
      </c>
      <c r="EX8" s="1223">
        <v>16</v>
      </c>
      <c r="EY8" s="1224">
        <v>16</v>
      </c>
      <c r="EZ8" s="1226"/>
      <c r="FA8" s="1226"/>
      <c r="FB8" s="1225">
        <v>19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19</v>
      </c>
      <c r="FN8" s="1222"/>
      <c r="FO8" s="1222"/>
      <c r="FP8" s="1222"/>
      <c r="FQ8" s="1219">
        <v>19</v>
      </c>
      <c r="FR8" s="1221">
        <v>16</v>
      </c>
      <c r="FS8" s="1220">
        <v>16</v>
      </c>
      <c r="FT8" s="1222"/>
      <c r="FU8" s="1222"/>
      <c r="FV8" s="1219">
        <v>19</v>
      </c>
      <c r="FW8" s="1221">
        <v>16</v>
      </c>
      <c r="FX8" s="1220">
        <v>16</v>
      </c>
      <c r="FY8" s="1222"/>
      <c r="FZ8" s="1222"/>
      <c r="GA8" s="1219">
        <v>19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16</v>
      </c>
      <c r="HQ8" s="1215">
        <v>16</v>
      </c>
      <c r="HR8" s="1218"/>
      <c r="HS8" s="1218"/>
      <c r="HT8" s="1216">
        <v>19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16</v>
      </c>
      <c r="JE8" s="1214">
        <v>16</v>
      </c>
      <c r="JF8" s="1212"/>
      <c r="JG8" s="1212"/>
      <c r="JH8" s="1209">
        <v>19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19</v>
      </c>
      <c r="JT8" s="1207"/>
      <c r="JU8" s="1207"/>
      <c r="JV8" s="1207"/>
      <c r="JW8" s="1205">
        <v>19</v>
      </c>
      <c r="JX8" s="1208">
        <v>16</v>
      </c>
      <c r="JY8" s="1204">
        <v>16</v>
      </c>
      <c r="JZ8" s="1207"/>
      <c r="KA8" s="1207"/>
      <c r="KB8" s="1205">
        <v>19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19</v>
      </c>
      <c r="KN8" s="1202"/>
      <c r="KO8" s="1202"/>
      <c r="KP8" s="1202"/>
      <c r="KQ8" s="1201">
        <v>19</v>
      </c>
      <c r="KR8" s="1199">
        <v>16</v>
      </c>
      <c r="KS8" s="1200">
        <v>16</v>
      </c>
      <c r="KT8" s="1202"/>
      <c r="KU8" s="1202"/>
      <c r="KV8" s="1201">
        <v>19</v>
      </c>
      <c r="KW8" s="1199">
        <v>16</v>
      </c>
      <c r="KX8" s="1200">
        <v>16</v>
      </c>
      <c r="KY8" s="1202"/>
      <c r="KZ8" s="1202"/>
      <c r="LA8" s="1201">
        <v>19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16</v>
      </c>
      <c r="MQ8" s="1195">
        <v>16</v>
      </c>
      <c r="MR8" s="1198"/>
      <c r="MS8" s="1198"/>
      <c r="MT8" s="1196">
        <v>19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16</v>
      </c>
      <c r="OE8" s="1192">
        <v>16</v>
      </c>
      <c r="OF8" s="1194"/>
      <c r="OG8" s="1194"/>
      <c r="OH8" s="1193">
        <v>19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18</v>
      </c>
      <c r="E9" s="228"/>
      <c r="F9" s="228"/>
      <c r="G9" s="226"/>
      <c r="H9" s="227">
        <v>18</v>
      </c>
      <c r="I9" s="225">
        <v>15</v>
      </c>
      <c r="J9" s="224">
        <v>15</v>
      </c>
      <c r="K9" s="228"/>
      <c r="L9" s="226"/>
      <c r="M9" s="227">
        <v>18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12</v>
      </c>
      <c r="Y9" s="219">
        <v>12</v>
      </c>
      <c r="Z9" s="222"/>
      <c r="AA9" s="221"/>
      <c r="AB9" s="218">
        <v>15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18</v>
      </c>
      <c r="AN9" s="217"/>
      <c r="AO9" s="217"/>
      <c r="AP9" s="216"/>
      <c r="AQ9" s="213">
        <v>18</v>
      </c>
      <c r="AR9" s="215">
        <v>15</v>
      </c>
      <c r="AS9" s="214">
        <v>15</v>
      </c>
      <c r="AT9" s="217"/>
      <c r="AU9" s="216"/>
      <c r="AV9" s="213">
        <v>18</v>
      </c>
      <c r="AW9" s="215">
        <v>15</v>
      </c>
      <c r="AX9" s="214">
        <v>15</v>
      </c>
      <c r="AY9" s="217"/>
      <c r="AZ9" s="216"/>
      <c r="BA9" s="213">
        <v>18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12</v>
      </c>
      <c r="CL9" s="209">
        <v>12</v>
      </c>
      <c r="CM9" s="212"/>
      <c r="CN9" s="211"/>
      <c r="CO9" s="208">
        <v>15</v>
      </c>
      <c r="CP9" s="210">
        <v>15</v>
      </c>
      <c r="CQ9" s="209">
        <v>15</v>
      </c>
      <c r="CR9" s="212"/>
      <c r="CS9" s="211"/>
      <c r="CT9" s="208">
        <v>18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15</v>
      </c>
      <c r="EE9" s="204">
        <v>15</v>
      </c>
      <c r="EF9" s="207"/>
      <c r="EG9" s="206"/>
      <c r="EH9" s="202">
        <v>18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18</v>
      </c>
      <c r="E10" s="228"/>
      <c r="F10" s="228"/>
      <c r="G10" s="226"/>
      <c r="H10" s="227">
        <v>18</v>
      </c>
      <c r="I10" s="225">
        <v>15</v>
      </c>
      <c r="J10" s="224">
        <v>15</v>
      </c>
      <c r="K10" s="228"/>
      <c r="L10" s="226"/>
      <c r="M10" s="227">
        <v>18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12</v>
      </c>
      <c r="Y10" s="219">
        <v>12</v>
      </c>
      <c r="Z10" s="222"/>
      <c r="AA10" s="221"/>
      <c r="AB10" s="218">
        <v>15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18</v>
      </c>
      <c r="AN10" s="217"/>
      <c r="AO10" s="217"/>
      <c r="AP10" s="216"/>
      <c r="AQ10" s="213">
        <v>18</v>
      </c>
      <c r="AR10" s="215">
        <v>15</v>
      </c>
      <c r="AS10" s="214">
        <v>15</v>
      </c>
      <c r="AT10" s="217"/>
      <c r="AU10" s="216"/>
      <c r="AV10" s="213">
        <v>18</v>
      </c>
      <c r="AW10" s="215">
        <v>15</v>
      </c>
      <c r="AX10" s="214">
        <v>15</v>
      </c>
      <c r="AY10" s="217"/>
      <c r="AZ10" s="216"/>
      <c r="BA10" s="213">
        <v>18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12</v>
      </c>
      <c r="CL10" s="209">
        <v>12</v>
      </c>
      <c r="CM10" s="212"/>
      <c r="CN10" s="211"/>
      <c r="CO10" s="208">
        <v>15</v>
      </c>
      <c r="CP10" s="210">
        <v>15</v>
      </c>
      <c r="CQ10" s="209">
        <v>15</v>
      </c>
      <c r="CR10" s="212"/>
      <c r="CS10" s="211"/>
      <c r="CT10" s="208">
        <v>18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15</v>
      </c>
      <c r="EE10" s="204">
        <v>15</v>
      </c>
      <c r="EF10" s="207"/>
      <c r="EG10" s="206"/>
      <c r="EH10" s="202">
        <v>18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19</v>
      </c>
      <c r="ET10" s="910"/>
      <c r="EU10" s="910"/>
      <c r="EV10" s="910"/>
      <c r="EW10" s="912">
        <v>19</v>
      </c>
      <c r="EX10" s="914">
        <v>16</v>
      </c>
      <c r="EY10" s="908">
        <v>16</v>
      </c>
      <c r="EZ10" s="910"/>
      <c r="FA10" s="910"/>
      <c r="FB10" s="912">
        <v>19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19</v>
      </c>
      <c r="FN10" s="902"/>
      <c r="FO10" s="902"/>
      <c r="FP10" s="902"/>
      <c r="FQ10" s="904">
        <v>19</v>
      </c>
      <c r="FR10" s="906">
        <v>16</v>
      </c>
      <c r="FS10" s="900">
        <v>16</v>
      </c>
      <c r="FT10" s="902"/>
      <c r="FU10" s="902"/>
      <c r="FV10" s="904">
        <v>19</v>
      </c>
      <c r="FW10" s="906">
        <v>16</v>
      </c>
      <c r="FX10" s="900">
        <v>16</v>
      </c>
      <c r="FY10" s="902"/>
      <c r="FZ10" s="902"/>
      <c r="GA10" s="904">
        <v>19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16</v>
      </c>
      <c r="HQ10" s="894">
        <v>16</v>
      </c>
      <c r="HR10" s="898"/>
      <c r="HS10" s="898"/>
      <c r="HT10" s="892">
        <v>19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16</v>
      </c>
      <c r="JE10" s="884">
        <v>16</v>
      </c>
      <c r="JF10" s="890"/>
      <c r="JG10" s="890"/>
      <c r="JH10" s="886">
        <v>19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18</v>
      </c>
      <c r="E11" s="312"/>
      <c r="F11" s="312"/>
      <c r="G11" s="310"/>
      <c r="H11" s="311">
        <v>18</v>
      </c>
      <c r="I11" s="309">
        <v>15</v>
      </c>
      <c r="J11" s="308">
        <v>15</v>
      </c>
      <c r="K11" s="312"/>
      <c r="L11" s="310"/>
      <c r="M11" s="311">
        <v>18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12</v>
      </c>
      <c r="Y11" s="303">
        <v>12</v>
      </c>
      <c r="Z11" s="306"/>
      <c r="AA11" s="305"/>
      <c r="AB11" s="302">
        <v>15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18</v>
      </c>
      <c r="AN11" s="301"/>
      <c r="AO11" s="301"/>
      <c r="AP11" s="300"/>
      <c r="AQ11" s="297">
        <v>18</v>
      </c>
      <c r="AR11" s="299">
        <v>15</v>
      </c>
      <c r="AS11" s="298">
        <v>15</v>
      </c>
      <c r="AT11" s="301"/>
      <c r="AU11" s="300"/>
      <c r="AV11" s="297">
        <v>18</v>
      </c>
      <c r="AW11" s="299">
        <v>15</v>
      </c>
      <c r="AX11" s="298">
        <v>15</v>
      </c>
      <c r="AY11" s="301"/>
      <c r="AZ11" s="300"/>
      <c r="BA11" s="297">
        <v>18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12</v>
      </c>
      <c r="CL11" s="293">
        <v>12</v>
      </c>
      <c r="CM11" s="296"/>
      <c r="CN11" s="295"/>
      <c r="CO11" s="292">
        <v>15</v>
      </c>
      <c r="CP11" s="294">
        <v>15</v>
      </c>
      <c r="CQ11" s="293">
        <v>15</v>
      </c>
      <c r="CR11" s="296"/>
      <c r="CS11" s="295"/>
      <c r="CT11" s="292">
        <v>18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15</v>
      </c>
      <c r="EE11" s="288">
        <v>15</v>
      </c>
      <c r="EF11" s="291"/>
      <c r="EG11" s="290"/>
      <c r="EH11" s="286">
        <v>18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18</v>
      </c>
      <c r="E12" s="403"/>
      <c r="F12" s="403"/>
      <c r="G12" s="401"/>
      <c r="H12" s="402">
        <v>18</v>
      </c>
      <c r="I12" s="400">
        <v>15</v>
      </c>
      <c r="J12" s="399">
        <v>15</v>
      </c>
      <c r="K12" s="403"/>
      <c r="L12" s="401"/>
      <c r="M12" s="402">
        <v>18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12</v>
      </c>
      <c r="Y12" s="394">
        <v>12</v>
      </c>
      <c r="Z12" s="397"/>
      <c r="AA12" s="396"/>
      <c r="AB12" s="393">
        <v>15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18</v>
      </c>
      <c r="AN12" s="392"/>
      <c r="AO12" s="392"/>
      <c r="AP12" s="391"/>
      <c r="AQ12" s="388">
        <v>18</v>
      </c>
      <c r="AR12" s="390">
        <v>15</v>
      </c>
      <c r="AS12" s="389">
        <v>15</v>
      </c>
      <c r="AT12" s="392"/>
      <c r="AU12" s="391"/>
      <c r="AV12" s="388">
        <v>18</v>
      </c>
      <c r="AW12" s="390">
        <v>15</v>
      </c>
      <c r="AX12" s="389">
        <v>15</v>
      </c>
      <c r="AY12" s="392"/>
      <c r="AZ12" s="391"/>
      <c r="BA12" s="388">
        <v>18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12</v>
      </c>
      <c r="CL12" s="381">
        <v>12</v>
      </c>
      <c r="CM12" s="384"/>
      <c r="CN12" s="383"/>
      <c r="CO12" s="380">
        <v>15</v>
      </c>
      <c r="CP12" s="382">
        <v>15</v>
      </c>
      <c r="CQ12" s="381">
        <v>15</v>
      </c>
      <c r="CR12" s="384"/>
      <c r="CS12" s="383"/>
      <c r="CT12" s="380">
        <v>18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15</v>
      </c>
      <c r="EE12" s="373">
        <v>15</v>
      </c>
      <c r="EF12" s="376"/>
      <c r="EG12" s="375"/>
      <c r="EH12" s="371">
        <v>18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19</v>
      </c>
      <c r="ET12" s="1173"/>
      <c r="EU12" s="1173"/>
      <c r="EV12" s="1173"/>
      <c r="EW12" s="1178">
        <v>19</v>
      </c>
      <c r="EX12" s="1176">
        <v>16</v>
      </c>
      <c r="EY12" s="1177">
        <v>16</v>
      </c>
      <c r="EZ12" s="1173"/>
      <c r="FA12" s="1173"/>
      <c r="FB12" s="1178">
        <v>19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19</v>
      </c>
      <c r="FN12" s="1168"/>
      <c r="FO12" s="1168"/>
      <c r="FP12" s="1168"/>
      <c r="FQ12" s="1166">
        <v>19</v>
      </c>
      <c r="FR12" s="1167">
        <v>16</v>
      </c>
      <c r="FS12" s="1165">
        <v>16</v>
      </c>
      <c r="FT12" s="1168"/>
      <c r="FU12" s="1168"/>
      <c r="FV12" s="1166">
        <v>19</v>
      </c>
      <c r="FW12" s="1167">
        <v>16</v>
      </c>
      <c r="FX12" s="1165">
        <v>16</v>
      </c>
      <c r="FY12" s="1168"/>
      <c r="FZ12" s="1168"/>
      <c r="GA12" s="1166">
        <v>19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13</v>
      </c>
      <c r="HL12" s="1159">
        <v>13</v>
      </c>
      <c r="HM12" s="1161"/>
      <c r="HN12" s="1161"/>
      <c r="HO12" s="1155">
        <v>16</v>
      </c>
      <c r="HP12" s="1160">
        <v>16</v>
      </c>
      <c r="HQ12" s="1159">
        <v>16</v>
      </c>
      <c r="HR12" s="1161"/>
      <c r="HS12" s="1161"/>
      <c r="HT12" s="1155">
        <v>19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16</v>
      </c>
      <c r="JE12" s="1151">
        <v>16</v>
      </c>
      <c r="JF12" s="1154"/>
      <c r="JG12" s="1154"/>
      <c r="JH12" s="1152">
        <v>19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19</v>
      </c>
      <c r="JT12" s="1147"/>
      <c r="JU12" s="1147"/>
      <c r="JV12" s="1147"/>
      <c r="JW12" s="1144">
        <v>19</v>
      </c>
      <c r="JX12" s="1145">
        <v>16</v>
      </c>
      <c r="JY12" s="1146">
        <v>16</v>
      </c>
      <c r="JZ12" s="1147"/>
      <c r="KA12" s="1147"/>
      <c r="KB12" s="1144">
        <v>19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19</v>
      </c>
      <c r="KN12" s="1140"/>
      <c r="KO12" s="1140"/>
      <c r="KP12" s="1140"/>
      <c r="KQ12" s="1138">
        <v>19</v>
      </c>
      <c r="KR12" s="1139">
        <v>16</v>
      </c>
      <c r="KS12" s="1137">
        <v>16</v>
      </c>
      <c r="KT12" s="1140"/>
      <c r="KU12" s="1140"/>
      <c r="KV12" s="1138">
        <v>19</v>
      </c>
      <c r="KW12" s="1139">
        <v>16</v>
      </c>
      <c r="KX12" s="1137">
        <v>16</v>
      </c>
      <c r="KY12" s="1140"/>
      <c r="KZ12" s="1140"/>
      <c r="LA12" s="1138">
        <v>19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13</v>
      </c>
      <c r="ML12" s="1130">
        <v>13</v>
      </c>
      <c r="MM12" s="1133"/>
      <c r="MN12" s="1133"/>
      <c r="MO12" s="1131">
        <v>16</v>
      </c>
      <c r="MP12" s="1129">
        <v>16</v>
      </c>
      <c r="MQ12" s="1130">
        <v>16</v>
      </c>
      <c r="MR12" s="1133"/>
      <c r="MS12" s="1133"/>
      <c r="MT12" s="1131">
        <v>19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16</v>
      </c>
      <c r="OE12" s="1123">
        <v>16</v>
      </c>
      <c r="OF12" s="1125"/>
      <c r="OG12" s="1125"/>
      <c r="OH12" s="1124">
        <v>19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18</v>
      </c>
      <c r="E13" s="426"/>
      <c r="F13" s="426"/>
      <c r="G13" s="424"/>
      <c r="H13" s="425">
        <v>18</v>
      </c>
      <c r="I13" s="423">
        <v>15</v>
      </c>
      <c r="J13" s="422">
        <v>15</v>
      </c>
      <c r="K13" s="426"/>
      <c r="L13" s="424"/>
      <c r="M13" s="425">
        <v>18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12</v>
      </c>
      <c r="Y13" s="417">
        <v>12</v>
      </c>
      <c r="Z13" s="420"/>
      <c r="AA13" s="419"/>
      <c r="AB13" s="416">
        <v>15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18</v>
      </c>
      <c r="AN13" s="415"/>
      <c r="AO13" s="415"/>
      <c r="AP13" s="414"/>
      <c r="AQ13" s="385">
        <v>18</v>
      </c>
      <c r="AR13" s="387">
        <v>15</v>
      </c>
      <c r="AS13" s="386">
        <v>15</v>
      </c>
      <c r="AT13" s="415"/>
      <c r="AU13" s="414"/>
      <c r="AV13" s="385">
        <v>18</v>
      </c>
      <c r="AW13" s="387">
        <v>15</v>
      </c>
      <c r="AX13" s="386">
        <v>15</v>
      </c>
      <c r="AY13" s="415"/>
      <c r="AZ13" s="414"/>
      <c r="BA13" s="385">
        <v>18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15</v>
      </c>
      <c r="CQ13" s="378">
        <v>15</v>
      </c>
      <c r="CR13" s="413"/>
      <c r="CS13" s="412"/>
      <c r="CT13" s="377">
        <v>18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15</v>
      </c>
      <c r="EE13" s="408">
        <v>15</v>
      </c>
      <c r="EF13" s="411"/>
      <c r="EG13" s="410"/>
      <c r="EH13" s="406">
        <v>18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18</v>
      </c>
      <c r="E14" s="426"/>
      <c r="F14" s="426"/>
      <c r="G14" s="424"/>
      <c r="H14" s="425">
        <v>18</v>
      </c>
      <c r="I14" s="423">
        <v>15</v>
      </c>
      <c r="J14" s="422">
        <v>15</v>
      </c>
      <c r="K14" s="426"/>
      <c r="L14" s="424"/>
      <c r="M14" s="425">
        <v>18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12</v>
      </c>
      <c r="Y14" s="417">
        <v>12</v>
      </c>
      <c r="Z14" s="420"/>
      <c r="AA14" s="419"/>
      <c r="AB14" s="416">
        <v>15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18</v>
      </c>
      <c r="AN14" s="415"/>
      <c r="AO14" s="415"/>
      <c r="AP14" s="414"/>
      <c r="AQ14" s="385">
        <v>18</v>
      </c>
      <c r="AR14" s="387">
        <v>15</v>
      </c>
      <c r="AS14" s="386">
        <v>15</v>
      </c>
      <c r="AT14" s="415"/>
      <c r="AU14" s="414"/>
      <c r="AV14" s="385">
        <v>18</v>
      </c>
      <c r="AW14" s="387">
        <v>15</v>
      </c>
      <c r="AX14" s="386">
        <v>15</v>
      </c>
      <c r="AY14" s="415"/>
      <c r="AZ14" s="414"/>
      <c r="BA14" s="385">
        <v>18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12</v>
      </c>
      <c r="CL14" s="378">
        <v>12</v>
      </c>
      <c r="CM14" s="413"/>
      <c r="CN14" s="412"/>
      <c r="CO14" s="377">
        <v>15</v>
      </c>
      <c r="CP14" s="379">
        <v>15</v>
      </c>
      <c r="CQ14" s="378">
        <v>15</v>
      </c>
      <c r="CR14" s="413"/>
      <c r="CS14" s="412"/>
      <c r="CT14" s="377">
        <v>18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15</v>
      </c>
      <c r="EE14" s="408">
        <v>15</v>
      </c>
      <c r="EF14" s="411"/>
      <c r="EG14" s="410"/>
      <c r="EH14" s="406">
        <v>18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19</v>
      </c>
      <c r="ET14" s="1025"/>
      <c r="EU14" s="1025"/>
      <c r="EV14" s="1025"/>
      <c r="EW14" s="1019">
        <v>19</v>
      </c>
      <c r="EX14" s="1021">
        <v>16</v>
      </c>
      <c r="EY14" s="1023">
        <v>16</v>
      </c>
      <c r="EZ14" s="1025"/>
      <c r="FA14" s="1025"/>
      <c r="FB14" s="1019">
        <v>19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19</v>
      </c>
      <c r="FN14" s="1017"/>
      <c r="FO14" s="1017"/>
      <c r="FP14" s="1017"/>
      <c r="FQ14" s="1013">
        <v>19</v>
      </c>
      <c r="FR14" s="1015">
        <v>16</v>
      </c>
      <c r="FS14" s="1011">
        <v>16</v>
      </c>
      <c r="FT14" s="1017"/>
      <c r="FU14" s="1017"/>
      <c r="FV14" s="1013">
        <v>19</v>
      </c>
      <c r="FW14" s="1015">
        <v>16</v>
      </c>
      <c r="FX14" s="1011">
        <v>16</v>
      </c>
      <c r="FY14" s="1017"/>
      <c r="FZ14" s="1017"/>
      <c r="GA14" s="1013">
        <v>19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16</v>
      </c>
      <c r="HQ14" s="998">
        <v>16</v>
      </c>
      <c r="HR14" s="1004"/>
      <c r="HS14" s="1004"/>
      <c r="HT14" s="1000">
        <v>19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16</v>
      </c>
      <c r="JE14" s="990">
        <v>16</v>
      </c>
      <c r="JF14" s="992"/>
      <c r="JG14" s="992"/>
      <c r="JH14" s="994">
        <v>19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18</v>
      </c>
      <c r="E15" s="511"/>
      <c r="F15" s="511"/>
      <c r="G15" s="509"/>
      <c r="H15" s="510">
        <v>18</v>
      </c>
      <c r="I15" s="508">
        <v>15</v>
      </c>
      <c r="J15" s="507">
        <v>15</v>
      </c>
      <c r="K15" s="511"/>
      <c r="L15" s="509"/>
      <c r="M15" s="510">
        <v>18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12</v>
      </c>
      <c r="Y15" s="502">
        <v>12</v>
      </c>
      <c r="Z15" s="505"/>
      <c r="AA15" s="504"/>
      <c r="AB15" s="501">
        <v>15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18</v>
      </c>
      <c r="AN15" s="500"/>
      <c r="AO15" s="500"/>
      <c r="AP15" s="499"/>
      <c r="AQ15" s="496">
        <v>18</v>
      </c>
      <c r="AR15" s="498">
        <v>15</v>
      </c>
      <c r="AS15" s="497">
        <v>15</v>
      </c>
      <c r="AT15" s="500"/>
      <c r="AU15" s="499"/>
      <c r="AV15" s="496">
        <v>18</v>
      </c>
      <c r="AW15" s="498">
        <v>15</v>
      </c>
      <c r="AX15" s="497">
        <v>15</v>
      </c>
      <c r="AY15" s="500"/>
      <c r="AZ15" s="499"/>
      <c r="BA15" s="496">
        <v>18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15</v>
      </c>
      <c r="CQ15" s="492">
        <v>15</v>
      </c>
      <c r="CR15" s="495"/>
      <c r="CS15" s="494"/>
      <c r="CT15" s="491">
        <v>18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15</v>
      </c>
      <c r="EE15" s="487">
        <v>15</v>
      </c>
      <c r="EF15" s="490"/>
      <c r="EG15" s="489"/>
      <c r="EH15" s="485">
        <v>18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21</v>
      </c>
      <c r="ET28" s="986"/>
      <c r="EU28" s="986"/>
      <c r="EV28" s="986"/>
      <c r="EW28" s="1010">
        <v>21</v>
      </c>
      <c r="EX28" s="1008">
        <v>21</v>
      </c>
      <c r="EY28" s="1009">
        <v>21</v>
      </c>
      <c r="EZ28" s="986"/>
      <c r="FA28" s="986"/>
      <c r="FB28" s="1010">
        <v>24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21</v>
      </c>
      <c r="JT28" s="955"/>
      <c r="JU28" s="955"/>
      <c r="JV28" s="955"/>
      <c r="JW28" s="949">
        <v>21</v>
      </c>
      <c r="JX28" s="951">
        <v>21</v>
      </c>
      <c r="JY28" s="953">
        <v>21</v>
      </c>
      <c r="JZ28" s="955"/>
      <c r="KA28" s="955"/>
      <c r="KB28" s="949">
        <v>24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21</v>
      </c>
      <c r="KN28" s="944"/>
      <c r="KO28" s="944"/>
      <c r="KP28" s="944"/>
      <c r="KQ28" s="940">
        <v>21</v>
      </c>
      <c r="KR28" s="942">
        <v>21</v>
      </c>
      <c r="KS28" s="938">
        <v>21</v>
      </c>
      <c r="KT28" s="944"/>
      <c r="KU28" s="944"/>
      <c r="KV28" s="940">
        <v>24</v>
      </c>
      <c r="KW28" s="942">
        <v>21</v>
      </c>
      <c r="KX28" s="938">
        <v>21</v>
      </c>
      <c r="KY28" s="944"/>
      <c r="KZ28" s="944"/>
      <c r="LA28" s="940">
        <v>24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21</v>
      </c>
      <c r="ML28" s="928">
        <v>21</v>
      </c>
      <c r="MM28" s="933"/>
      <c r="MN28" s="933"/>
      <c r="MO28" s="930">
        <v>24</v>
      </c>
      <c r="MP28" s="926">
        <v>21</v>
      </c>
      <c r="MQ28" s="928">
        <v>21</v>
      </c>
      <c r="MR28" s="933"/>
      <c r="MS28" s="933"/>
      <c r="MT28" s="930">
        <v>24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21</v>
      </c>
      <c r="OE28" s="916">
        <v>21</v>
      </c>
      <c r="OF28" s="920"/>
      <c r="OG28" s="920"/>
      <c r="OH28" s="918">
        <v>24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21</v>
      </c>
      <c r="Y32" s="273">
        <v>21</v>
      </c>
      <c r="Z32" s="276"/>
      <c r="AA32" s="275"/>
      <c r="AB32" s="272">
        <v>24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21</v>
      </c>
      <c r="CL32" s="263">
        <v>21</v>
      </c>
      <c r="CM32" s="266"/>
      <c r="CN32" s="265"/>
      <c r="CO32" s="262">
        <v>24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31" priority="1" operator="lessThan">
      <formula>-90</formula>
    </cfRule>
    <cfRule type="cellIs" dxfId="3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62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18</v>
      </c>
      <c r="E8" s="340"/>
      <c r="F8" s="340"/>
      <c r="G8" s="338"/>
      <c r="H8" s="339">
        <v>18</v>
      </c>
      <c r="I8" s="337">
        <v>15</v>
      </c>
      <c r="J8" s="336">
        <v>15</v>
      </c>
      <c r="K8" s="340"/>
      <c r="L8" s="338"/>
      <c r="M8" s="339">
        <v>18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12</v>
      </c>
      <c r="Y8" s="331">
        <v>12</v>
      </c>
      <c r="Z8" s="334"/>
      <c r="AA8" s="333"/>
      <c r="AB8" s="330">
        <v>15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18</v>
      </c>
      <c r="AN8" s="329"/>
      <c r="AO8" s="329"/>
      <c r="AP8" s="328"/>
      <c r="AQ8" s="325">
        <v>18</v>
      </c>
      <c r="AR8" s="327">
        <v>15</v>
      </c>
      <c r="AS8" s="326">
        <v>15</v>
      </c>
      <c r="AT8" s="329"/>
      <c r="AU8" s="328"/>
      <c r="AV8" s="325">
        <v>18</v>
      </c>
      <c r="AW8" s="327">
        <v>15</v>
      </c>
      <c r="AX8" s="326">
        <v>15</v>
      </c>
      <c r="AY8" s="329"/>
      <c r="AZ8" s="328"/>
      <c r="BA8" s="325">
        <v>18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12</v>
      </c>
      <c r="CL8" s="321">
        <v>12</v>
      </c>
      <c r="CM8" s="324"/>
      <c r="CN8" s="323"/>
      <c r="CO8" s="320">
        <v>15</v>
      </c>
      <c r="CP8" s="322">
        <v>15</v>
      </c>
      <c r="CQ8" s="321">
        <v>15</v>
      </c>
      <c r="CR8" s="324"/>
      <c r="CS8" s="323"/>
      <c r="CT8" s="320">
        <v>18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15</v>
      </c>
      <c r="EE8" s="316">
        <v>15</v>
      </c>
      <c r="EF8" s="319"/>
      <c r="EG8" s="318"/>
      <c r="EH8" s="314">
        <v>18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19</v>
      </c>
      <c r="ET8" s="1226"/>
      <c r="EU8" s="1226"/>
      <c r="EV8" s="1226"/>
      <c r="EW8" s="1225">
        <v>19</v>
      </c>
      <c r="EX8" s="1223">
        <v>16</v>
      </c>
      <c r="EY8" s="1224">
        <v>16</v>
      </c>
      <c r="EZ8" s="1226"/>
      <c r="FA8" s="1226"/>
      <c r="FB8" s="1225">
        <v>19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19</v>
      </c>
      <c r="FN8" s="1222"/>
      <c r="FO8" s="1222"/>
      <c r="FP8" s="1222"/>
      <c r="FQ8" s="1219">
        <v>19</v>
      </c>
      <c r="FR8" s="1221">
        <v>16</v>
      </c>
      <c r="FS8" s="1220">
        <v>16</v>
      </c>
      <c r="FT8" s="1222"/>
      <c r="FU8" s="1222"/>
      <c r="FV8" s="1219">
        <v>19</v>
      </c>
      <c r="FW8" s="1221">
        <v>16</v>
      </c>
      <c r="FX8" s="1220">
        <v>16</v>
      </c>
      <c r="FY8" s="1222"/>
      <c r="FZ8" s="1222"/>
      <c r="GA8" s="1219">
        <v>19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16</v>
      </c>
      <c r="HQ8" s="1215">
        <v>16</v>
      </c>
      <c r="HR8" s="1218"/>
      <c r="HS8" s="1218"/>
      <c r="HT8" s="1216">
        <v>19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16</v>
      </c>
      <c r="JE8" s="1214">
        <v>16</v>
      </c>
      <c r="JF8" s="1212"/>
      <c r="JG8" s="1212"/>
      <c r="JH8" s="1209">
        <v>19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19</v>
      </c>
      <c r="JT8" s="1207"/>
      <c r="JU8" s="1207"/>
      <c r="JV8" s="1207"/>
      <c r="JW8" s="1205">
        <v>19</v>
      </c>
      <c r="JX8" s="1208">
        <v>16</v>
      </c>
      <c r="JY8" s="1204">
        <v>16</v>
      </c>
      <c r="JZ8" s="1207"/>
      <c r="KA8" s="1207"/>
      <c r="KB8" s="1205">
        <v>19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19</v>
      </c>
      <c r="KN8" s="1202"/>
      <c r="KO8" s="1202"/>
      <c r="KP8" s="1202"/>
      <c r="KQ8" s="1201">
        <v>19</v>
      </c>
      <c r="KR8" s="1199">
        <v>16</v>
      </c>
      <c r="KS8" s="1200">
        <v>16</v>
      </c>
      <c r="KT8" s="1202"/>
      <c r="KU8" s="1202"/>
      <c r="KV8" s="1201">
        <v>19</v>
      </c>
      <c r="KW8" s="1199">
        <v>16</v>
      </c>
      <c r="KX8" s="1200">
        <v>16</v>
      </c>
      <c r="KY8" s="1202"/>
      <c r="KZ8" s="1202"/>
      <c r="LA8" s="1201">
        <v>19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16</v>
      </c>
      <c r="MQ8" s="1195">
        <v>16</v>
      </c>
      <c r="MR8" s="1198"/>
      <c r="MS8" s="1198"/>
      <c r="MT8" s="1196">
        <v>19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16</v>
      </c>
      <c r="OE8" s="1192">
        <v>16</v>
      </c>
      <c r="OF8" s="1194"/>
      <c r="OG8" s="1194"/>
      <c r="OH8" s="1193">
        <v>19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18</v>
      </c>
      <c r="E9" s="228"/>
      <c r="F9" s="228"/>
      <c r="G9" s="226"/>
      <c r="H9" s="227">
        <v>18</v>
      </c>
      <c r="I9" s="225">
        <v>15</v>
      </c>
      <c r="J9" s="224">
        <v>15</v>
      </c>
      <c r="K9" s="228"/>
      <c r="L9" s="226"/>
      <c r="M9" s="227">
        <v>18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12</v>
      </c>
      <c r="Y9" s="219">
        <v>12</v>
      </c>
      <c r="Z9" s="222"/>
      <c r="AA9" s="221"/>
      <c r="AB9" s="218">
        <v>15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18</v>
      </c>
      <c r="AN9" s="217"/>
      <c r="AO9" s="217"/>
      <c r="AP9" s="216"/>
      <c r="AQ9" s="213">
        <v>18</v>
      </c>
      <c r="AR9" s="215">
        <v>15</v>
      </c>
      <c r="AS9" s="214">
        <v>15</v>
      </c>
      <c r="AT9" s="217"/>
      <c r="AU9" s="216"/>
      <c r="AV9" s="213">
        <v>18</v>
      </c>
      <c r="AW9" s="215">
        <v>15</v>
      </c>
      <c r="AX9" s="214">
        <v>15</v>
      </c>
      <c r="AY9" s="217"/>
      <c r="AZ9" s="216"/>
      <c r="BA9" s="213">
        <v>18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12</v>
      </c>
      <c r="CL9" s="209">
        <v>12</v>
      </c>
      <c r="CM9" s="212"/>
      <c r="CN9" s="211"/>
      <c r="CO9" s="208">
        <v>15</v>
      </c>
      <c r="CP9" s="210">
        <v>15</v>
      </c>
      <c r="CQ9" s="209">
        <v>15</v>
      </c>
      <c r="CR9" s="212"/>
      <c r="CS9" s="211"/>
      <c r="CT9" s="208">
        <v>18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15</v>
      </c>
      <c r="EE9" s="204">
        <v>15</v>
      </c>
      <c r="EF9" s="207"/>
      <c r="EG9" s="206"/>
      <c r="EH9" s="202">
        <v>18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18</v>
      </c>
      <c r="E10" s="228"/>
      <c r="F10" s="228"/>
      <c r="G10" s="226"/>
      <c r="H10" s="227">
        <v>18</v>
      </c>
      <c r="I10" s="225">
        <v>15</v>
      </c>
      <c r="J10" s="224">
        <v>15</v>
      </c>
      <c r="K10" s="228"/>
      <c r="L10" s="226"/>
      <c r="M10" s="227">
        <v>18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12</v>
      </c>
      <c r="Y10" s="219">
        <v>12</v>
      </c>
      <c r="Z10" s="222"/>
      <c r="AA10" s="221"/>
      <c r="AB10" s="218">
        <v>15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18</v>
      </c>
      <c r="AN10" s="217"/>
      <c r="AO10" s="217"/>
      <c r="AP10" s="216"/>
      <c r="AQ10" s="213">
        <v>18</v>
      </c>
      <c r="AR10" s="215">
        <v>15</v>
      </c>
      <c r="AS10" s="214">
        <v>15</v>
      </c>
      <c r="AT10" s="217"/>
      <c r="AU10" s="216"/>
      <c r="AV10" s="213">
        <v>18</v>
      </c>
      <c r="AW10" s="215">
        <v>15</v>
      </c>
      <c r="AX10" s="214">
        <v>15</v>
      </c>
      <c r="AY10" s="217"/>
      <c r="AZ10" s="216"/>
      <c r="BA10" s="213">
        <v>18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12</v>
      </c>
      <c r="CL10" s="209">
        <v>12</v>
      </c>
      <c r="CM10" s="212"/>
      <c r="CN10" s="211"/>
      <c r="CO10" s="208">
        <v>15</v>
      </c>
      <c r="CP10" s="210">
        <v>15</v>
      </c>
      <c r="CQ10" s="209">
        <v>15</v>
      </c>
      <c r="CR10" s="212"/>
      <c r="CS10" s="211"/>
      <c r="CT10" s="208">
        <v>18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15</v>
      </c>
      <c r="EE10" s="204">
        <v>15</v>
      </c>
      <c r="EF10" s="207"/>
      <c r="EG10" s="206"/>
      <c r="EH10" s="202">
        <v>18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19</v>
      </c>
      <c r="ET10" s="910"/>
      <c r="EU10" s="910"/>
      <c r="EV10" s="910"/>
      <c r="EW10" s="912">
        <v>19</v>
      </c>
      <c r="EX10" s="914">
        <v>16</v>
      </c>
      <c r="EY10" s="908">
        <v>16</v>
      </c>
      <c r="EZ10" s="910"/>
      <c r="FA10" s="910"/>
      <c r="FB10" s="912">
        <v>19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19</v>
      </c>
      <c r="FN10" s="902"/>
      <c r="FO10" s="902"/>
      <c r="FP10" s="902"/>
      <c r="FQ10" s="904">
        <v>19</v>
      </c>
      <c r="FR10" s="906">
        <v>16</v>
      </c>
      <c r="FS10" s="900">
        <v>16</v>
      </c>
      <c r="FT10" s="902"/>
      <c r="FU10" s="902"/>
      <c r="FV10" s="904">
        <v>19</v>
      </c>
      <c r="FW10" s="906">
        <v>16</v>
      </c>
      <c r="FX10" s="900">
        <v>16</v>
      </c>
      <c r="FY10" s="902"/>
      <c r="FZ10" s="902"/>
      <c r="GA10" s="904">
        <v>19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16</v>
      </c>
      <c r="HQ10" s="894">
        <v>16</v>
      </c>
      <c r="HR10" s="898"/>
      <c r="HS10" s="898"/>
      <c r="HT10" s="892">
        <v>19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16</v>
      </c>
      <c r="JE10" s="884">
        <v>16</v>
      </c>
      <c r="JF10" s="890"/>
      <c r="JG10" s="890"/>
      <c r="JH10" s="886">
        <v>19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18</v>
      </c>
      <c r="E11" s="312"/>
      <c r="F11" s="312"/>
      <c r="G11" s="310"/>
      <c r="H11" s="311">
        <v>18</v>
      </c>
      <c r="I11" s="309">
        <v>15</v>
      </c>
      <c r="J11" s="308">
        <v>15</v>
      </c>
      <c r="K11" s="312"/>
      <c r="L11" s="310"/>
      <c r="M11" s="311">
        <v>18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12</v>
      </c>
      <c r="Y11" s="303">
        <v>12</v>
      </c>
      <c r="Z11" s="306"/>
      <c r="AA11" s="305"/>
      <c r="AB11" s="302">
        <v>15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18</v>
      </c>
      <c r="AN11" s="301"/>
      <c r="AO11" s="301"/>
      <c r="AP11" s="300"/>
      <c r="AQ11" s="297">
        <v>18</v>
      </c>
      <c r="AR11" s="299">
        <v>15</v>
      </c>
      <c r="AS11" s="298">
        <v>15</v>
      </c>
      <c r="AT11" s="301"/>
      <c r="AU11" s="300"/>
      <c r="AV11" s="297">
        <v>18</v>
      </c>
      <c r="AW11" s="299">
        <v>15</v>
      </c>
      <c r="AX11" s="298">
        <v>15</v>
      </c>
      <c r="AY11" s="301"/>
      <c r="AZ11" s="300"/>
      <c r="BA11" s="297">
        <v>18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12</v>
      </c>
      <c r="CL11" s="293">
        <v>12</v>
      </c>
      <c r="CM11" s="296"/>
      <c r="CN11" s="295"/>
      <c r="CO11" s="292">
        <v>15</v>
      </c>
      <c r="CP11" s="294">
        <v>15</v>
      </c>
      <c r="CQ11" s="293">
        <v>15</v>
      </c>
      <c r="CR11" s="296"/>
      <c r="CS11" s="295"/>
      <c r="CT11" s="292">
        <v>18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15</v>
      </c>
      <c r="EE11" s="288">
        <v>15</v>
      </c>
      <c r="EF11" s="291"/>
      <c r="EG11" s="290"/>
      <c r="EH11" s="286">
        <v>18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18</v>
      </c>
      <c r="E12" s="403"/>
      <c r="F12" s="403"/>
      <c r="G12" s="401"/>
      <c r="H12" s="402">
        <v>18</v>
      </c>
      <c r="I12" s="400">
        <v>15</v>
      </c>
      <c r="J12" s="399">
        <v>15</v>
      </c>
      <c r="K12" s="403"/>
      <c r="L12" s="401"/>
      <c r="M12" s="402">
        <v>18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12</v>
      </c>
      <c r="Y12" s="394">
        <v>12</v>
      </c>
      <c r="Z12" s="397"/>
      <c r="AA12" s="396"/>
      <c r="AB12" s="393">
        <v>15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18</v>
      </c>
      <c r="AN12" s="392"/>
      <c r="AO12" s="392"/>
      <c r="AP12" s="391"/>
      <c r="AQ12" s="388">
        <v>18</v>
      </c>
      <c r="AR12" s="390">
        <v>15</v>
      </c>
      <c r="AS12" s="389">
        <v>15</v>
      </c>
      <c r="AT12" s="392"/>
      <c r="AU12" s="391"/>
      <c r="AV12" s="388">
        <v>18</v>
      </c>
      <c r="AW12" s="390">
        <v>15</v>
      </c>
      <c r="AX12" s="389">
        <v>15</v>
      </c>
      <c r="AY12" s="392"/>
      <c r="AZ12" s="391"/>
      <c r="BA12" s="388">
        <v>18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12</v>
      </c>
      <c r="CL12" s="381">
        <v>12</v>
      </c>
      <c r="CM12" s="384"/>
      <c r="CN12" s="383"/>
      <c r="CO12" s="380">
        <v>15</v>
      </c>
      <c r="CP12" s="382">
        <v>15</v>
      </c>
      <c r="CQ12" s="381">
        <v>15</v>
      </c>
      <c r="CR12" s="384"/>
      <c r="CS12" s="383"/>
      <c r="CT12" s="380">
        <v>18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15</v>
      </c>
      <c r="EE12" s="373">
        <v>15</v>
      </c>
      <c r="EF12" s="376"/>
      <c r="EG12" s="375"/>
      <c r="EH12" s="371">
        <v>18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19</v>
      </c>
      <c r="ET12" s="1173"/>
      <c r="EU12" s="1173"/>
      <c r="EV12" s="1173"/>
      <c r="EW12" s="1178">
        <v>19</v>
      </c>
      <c r="EX12" s="1176">
        <v>16</v>
      </c>
      <c r="EY12" s="1177">
        <v>16</v>
      </c>
      <c r="EZ12" s="1173"/>
      <c r="FA12" s="1173"/>
      <c r="FB12" s="1178">
        <v>19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19</v>
      </c>
      <c r="FN12" s="1168"/>
      <c r="FO12" s="1168"/>
      <c r="FP12" s="1168"/>
      <c r="FQ12" s="1166">
        <v>19</v>
      </c>
      <c r="FR12" s="1167">
        <v>16</v>
      </c>
      <c r="FS12" s="1165">
        <v>16</v>
      </c>
      <c r="FT12" s="1168"/>
      <c r="FU12" s="1168"/>
      <c r="FV12" s="1166">
        <v>19</v>
      </c>
      <c r="FW12" s="1167">
        <v>16</v>
      </c>
      <c r="FX12" s="1165">
        <v>16</v>
      </c>
      <c r="FY12" s="1168"/>
      <c r="FZ12" s="1168"/>
      <c r="GA12" s="1166">
        <v>19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13</v>
      </c>
      <c r="HL12" s="1159">
        <v>13</v>
      </c>
      <c r="HM12" s="1161"/>
      <c r="HN12" s="1161"/>
      <c r="HO12" s="1155">
        <v>16</v>
      </c>
      <c r="HP12" s="1160">
        <v>16</v>
      </c>
      <c r="HQ12" s="1159">
        <v>16</v>
      </c>
      <c r="HR12" s="1161"/>
      <c r="HS12" s="1161"/>
      <c r="HT12" s="1155">
        <v>19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16</v>
      </c>
      <c r="JE12" s="1151">
        <v>16</v>
      </c>
      <c r="JF12" s="1154"/>
      <c r="JG12" s="1154"/>
      <c r="JH12" s="1152">
        <v>19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19</v>
      </c>
      <c r="JT12" s="1147"/>
      <c r="JU12" s="1147"/>
      <c r="JV12" s="1147"/>
      <c r="JW12" s="1144">
        <v>19</v>
      </c>
      <c r="JX12" s="1145">
        <v>16</v>
      </c>
      <c r="JY12" s="1146">
        <v>16</v>
      </c>
      <c r="JZ12" s="1147"/>
      <c r="KA12" s="1147"/>
      <c r="KB12" s="1144">
        <v>19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19</v>
      </c>
      <c r="KN12" s="1140"/>
      <c r="KO12" s="1140"/>
      <c r="KP12" s="1140"/>
      <c r="KQ12" s="1138">
        <v>19</v>
      </c>
      <c r="KR12" s="1139">
        <v>16</v>
      </c>
      <c r="KS12" s="1137">
        <v>16</v>
      </c>
      <c r="KT12" s="1140"/>
      <c r="KU12" s="1140"/>
      <c r="KV12" s="1138">
        <v>19</v>
      </c>
      <c r="KW12" s="1139">
        <v>16</v>
      </c>
      <c r="KX12" s="1137">
        <v>16</v>
      </c>
      <c r="KY12" s="1140"/>
      <c r="KZ12" s="1140"/>
      <c r="LA12" s="1138">
        <v>19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13</v>
      </c>
      <c r="ML12" s="1130">
        <v>13</v>
      </c>
      <c r="MM12" s="1133"/>
      <c r="MN12" s="1133"/>
      <c r="MO12" s="1131">
        <v>16</v>
      </c>
      <c r="MP12" s="1129">
        <v>16</v>
      </c>
      <c r="MQ12" s="1130">
        <v>16</v>
      </c>
      <c r="MR12" s="1133"/>
      <c r="MS12" s="1133"/>
      <c r="MT12" s="1131">
        <v>19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16</v>
      </c>
      <c r="OE12" s="1123">
        <v>16</v>
      </c>
      <c r="OF12" s="1125"/>
      <c r="OG12" s="1125"/>
      <c r="OH12" s="1124">
        <v>19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18</v>
      </c>
      <c r="E13" s="426"/>
      <c r="F13" s="426"/>
      <c r="G13" s="424"/>
      <c r="H13" s="425">
        <v>18</v>
      </c>
      <c r="I13" s="423">
        <v>15</v>
      </c>
      <c r="J13" s="422">
        <v>15</v>
      </c>
      <c r="K13" s="426"/>
      <c r="L13" s="424"/>
      <c r="M13" s="425">
        <v>18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12</v>
      </c>
      <c r="Y13" s="417">
        <v>12</v>
      </c>
      <c r="Z13" s="420"/>
      <c r="AA13" s="419"/>
      <c r="AB13" s="416">
        <v>15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18</v>
      </c>
      <c r="AN13" s="415"/>
      <c r="AO13" s="415"/>
      <c r="AP13" s="414"/>
      <c r="AQ13" s="385">
        <v>18</v>
      </c>
      <c r="AR13" s="387">
        <v>15</v>
      </c>
      <c r="AS13" s="386">
        <v>15</v>
      </c>
      <c r="AT13" s="415"/>
      <c r="AU13" s="414"/>
      <c r="AV13" s="385">
        <v>18</v>
      </c>
      <c r="AW13" s="387">
        <v>15</v>
      </c>
      <c r="AX13" s="386">
        <v>15</v>
      </c>
      <c r="AY13" s="415"/>
      <c r="AZ13" s="414"/>
      <c r="BA13" s="385">
        <v>18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15</v>
      </c>
      <c r="CQ13" s="378">
        <v>15</v>
      </c>
      <c r="CR13" s="413"/>
      <c r="CS13" s="412"/>
      <c r="CT13" s="377">
        <v>18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15</v>
      </c>
      <c r="EE13" s="408">
        <v>15</v>
      </c>
      <c r="EF13" s="411"/>
      <c r="EG13" s="410"/>
      <c r="EH13" s="406">
        <v>18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18</v>
      </c>
      <c r="E14" s="426"/>
      <c r="F14" s="426"/>
      <c r="G14" s="424"/>
      <c r="H14" s="425">
        <v>18</v>
      </c>
      <c r="I14" s="423">
        <v>15</v>
      </c>
      <c r="J14" s="422">
        <v>15</v>
      </c>
      <c r="K14" s="426"/>
      <c r="L14" s="424"/>
      <c r="M14" s="425">
        <v>18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12</v>
      </c>
      <c r="Y14" s="417">
        <v>12</v>
      </c>
      <c r="Z14" s="420"/>
      <c r="AA14" s="419"/>
      <c r="AB14" s="416">
        <v>15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18</v>
      </c>
      <c r="AN14" s="415"/>
      <c r="AO14" s="415"/>
      <c r="AP14" s="414"/>
      <c r="AQ14" s="385">
        <v>18</v>
      </c>
      <c r="AR14" s="387">
        <v>15</v>
      </c>
      <c r="AS14" s="386">
        <v>15</v>
      </c>
      <c r="AT14" s="415"/>
      <c r="AU14" s="414"/>
      <c r="AV14" s="385">
        <v>18</v>
      </c>
      <c r="AW14" s="387">
        <v>15</v>
      </c>
      <c r="AX14" s="386">
        <v>15</v>
      </c>
      <c r="AY14" s="415"/>
      <c r="AZ14" s="414"/>
      <c r="BA14" s="385">
        <v>18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12</v>
      </c>
      <c r="CL14" s="378">
        <v>12</v>
      </c>
      <c r="CM14" s="413"/>
      <c r="CN14" s="412"/>
      <c r="CO14" s="377">
        <v>15</v>
      </c>
      <c r="CP14" s="379">
        <v>15</v>
      </c>
      <c r="CQ14" s="378">
        <v>15</v>
      </c>
      <c r="CR14" s="413"/>
      <c r="CS14" s="412"/>
      <c r="CT14" s="377">
        <v>18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15</v>
      </c>
      <c r="EE14" s="408">
        <v>15</v>
      </c>
      <c r="EF14" s="411"/>
      <c r="EG14" s="410"/>
      <c r="EH14" s="406">
        <v>18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19</v>
      </c>
      <c r="ET14" s="1025"/>
      <c r="EU14" s="1025"/>
      <c r="EV14" s="1025"/>
      <c r="EW14" s="1019">
        <v>19</v>
      </c>
      <c r="EX14" s="1021">
        <v>16</v>
      </c>
      <c r="EY14" s="1023">
        <v>16</v>
      </c>
      <c r="EZ14" s="1025"/>
      <c r="FA14" s="1025"/>
      <c r="FB14" s="1019">
        <v>19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19</v>
      </c>
      <c r="FN14" s="1017"/>
      <c r="FO14" s="1017"/>
      <c r="FP14" s="1017"/>
      <c r="FQ14" s="1013">
        <v>19</v>
      </c>
      <c r="FR14" s="1015">
        <v>16</v>
      </c>
      <c r="FS14" s="1011">
        <v>16</v>
      </c>
      <c r="FT14" s="1017"/>
      <c r="FU14" s="1017"/>
      <c r="FV14" s="1013">
        <v>19</v>
      </c>
      <c r="FW14" s="1015">
        <v>16</v>
      </c>
      <c r="FX14" s="1011">
        <v>16</v>
      </c>
      <c r="FY14" s="1017"/>
      <c r="FZ14" s="1017"/>
      <c r="GA14" s="1013">
        <v>19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16</v>
      </c>
      <c r="HQ14" s="998">
        <v>16</v>
      </c>
      <c r="HR14" s="1004"/>
      <c r="HS14" s="1004"/>
      <c r="HT14" s="1000">
        <v>19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16</v>
      </c>
      <c r="JE14" s="990">
        <v>16</v>
      </c>
      <c r="JF14" s="992"/>
      <c r="JG14" s="992"/>
      <c r="JH14" s="994">
        <v>19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18</v>
      </c>
      <c r="E15" s="511"/>
      <c r="F15" s="511"/>
      <c r="G15" s="509"/>
      <c r="H15" s="510">
        <v>18</v>
      </c>
      <c r="I15" s="508">
        <v>15</v>
      </c>
      <c r="J15" s="507">
        <v>15</v>
      </c>
      <c r="K15" s="511"/>
      <c r="L15" s="509"/>
      <c r="M15" s="510">
        <v>18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12</v>
      </c>
      <c r="Y15" s="502">
        <v>12</v>
      </c>
      <c r="Z15" s="505"/>
      <c r="AA15" s="504"/>
      <c r="AB15" s="501">
        <v>15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18</v>
      </c>
      <c r="AN15" s="500"/>
      <c r="AO15" s="500"/>
      <c r="AP15" s="499"/>
      <c r="AQ15" s="496">
        <v>18</v>
      </c>
      <c r="AR15" s="498">
        <v>15</v>
      </c>
      <c r="AS15" s="497">
        <v>15</v>
      </c>
      <c r="AT15" s="500"/>
      <c r="AU15" s="499"/>
      <c r="AV15" s="496">
        <v>18</v>
      </c>
      <c r="AW15" s="498">
        <v>15</v>
      </c>
      <c r="AX15" s="497">
        <v>15</v>
      </c>
      <c r="AY15" s="500"/>
      <c r="AZ15" s="499"/>
      <c r="BA15" s="496">
        <v>18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15</v>
      </c>
      <c r="CQ15" s="492">
        <v>15</v>
      </c>
      <c r="CR15" s="495"/>
      <c r="CS15" s="494"/>
      <c r="CT15" s="491">
        <v>18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15</v>
      </c>
      <c r="EE15" s="487">
        <v>15</v>
      </c>
      <c r="EF15" s="490"/>
      <c r="EG15" s="489"/>
      <c r="EH15" s="485">
        <v>18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-99</v>
      </c>
      <c r="E28" s="340"/>
      <c r="F28" s="340"/>
      <c r="G28" s="338"/>
      <c r="H28" s="339">
        <v>-99</v>
      </c>
      <c r="I28" s="337">
        <v>-99</v>
      </c>
      <c r="J28" s="336">
        <v>-99</v>
      </c>
      <c r="K28" s="340"/>
      <c r="L28" s="338"/>
      <c r="M28" s="339">
        <v>-96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-99</v>
      </c>
      <c r="Y28" s="331">
        <v>-99</v>
      </c>
      <c r="Z28" s="334"/>
      <c r="AA28" s="333"/>
      <c r="AB28" s="330">
        <v>-96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-99</v>
      </c>
      <c r="AN28" s="329"/>
      <c r="AO28" s="329"/>
      <c r="AP28" s="328"/>
      <c r="AQ28" s="325">
        <v>-99</v>
      </c>
      <c r="AR28" s="327">
        <v>-99</v>
      </c>
      <c r="AS28" s="326">
        <v>-99</v>
      </c>
      <c r="AT28" s="329"/>
      <c r="AU28" s="328"/>
      <c r="AV28" s="325">
        <v>-96</v>
      </c>
      <c r="AW28" s="327">
        <v>-99</v>
      </c>
      <c r="AX28" s="326">
        <v>-99</v>
      </c>
      <c r="AY28" s="329"/>
      <c r="AZ28" s="328"/>
      <c r="BA28" s="325">
        <v>-96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-99</v>
      </c>
      <c r="CL28" s="321">
        <v>-99</v>
      </c>
      <c r="CM28" s="324"/>
      <c r="CN28" s="323"/>
      <c r="CO28" s="320">
        <v>-96</v>
      </c>
      <c r="CP28" s="322">
        <v>-99</v>
      </c>
      <c r="CQ28" s="321">
        <v>-99</v>
      </c>
      <c r="CR28" s="324"/>
      <c r="CS28" s="323"/>
      <c r="CT28" s="320">
        <v>-96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-99</v>
      </c>
      <c r="EE28" s="316">
        <v>-99</v>
      </c>
      <c r="EF28" s="319"/>
      <c r="EG28" s="318"/>
      <c r="EH28" s="314">
        <v>-96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-99</v>
      </c>
      <c r="ET28" s="986"/>
      <c r="EU28" s="986"/>
      <c r="EV28" s="986"/>
      <c r="EW28" s="1010">
        <v>-99</v>
      </c>
      <c r="EX28" s="1008">
        <v>-99</v>
      </c>
      <c r="EY28" s="1009">
        <v>-99</v>
      </c>
      <c r="EZ28" s="986"/>
      <c r="FA28" s="986"/>
      <c r="FB28" s="1010">
        <v>-96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-99</v>
      </c>
      <c r="FN28" s="979"/>
      <c r="FO28" s="979"/>
      <c r="FP28" s="979"/>
      <c r="FQ28" s="977">
        <v>-99</v>
      </c>
      <c r="FR28" s="978">
        <v>-99</v>
      </c>
      <c r="FS28" s="976">
        <v>-99</v>
      </c>
      <c r="FT28" s="979"/>
      <c r="FU28" s="979"/>
      <c r="FV28" s="977">
        <v>-96</v>
      </c>
      <c r="FW28" s="978">
        <v>-99</v>
      </c>
      <c r="FX28" s="976">
        <v>-99</v>
      </c>
      <c r="FY28" s="979"/>
      <c r="FZ28" s="979"/>
      <c r="GA28" s="977">
        <v>-96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-99</v>
      </c>
      <c r="HL28" s="969">
        <v>-99</v>
      </c>
      <c r="HM28" s="971"/>
      <c r="HN28" s="971"/>
      <c r="HO28" s="964">
        <v>-96</v>
      </c>
      <c r="HP28" s="970">
        <v>-99</v>
      </c>
      <c r="HQ28" s="969">
        <v>-99</v>
      </c>
      <c r="HR28" s="971"/>
      <c r="HS28" s="971"/>
      <c r="HT28" s="964">
        <v>-96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-99</v>
      </c>
      <c r="JE28" s="960">
        <v>-99</v>
      </c>
      <c r="JF28" s="963"/>
      <c r="JG28" s="963"/>
      <c r="JH28" s="961">
        <v>-96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-99</v>
      </c>
      <c r="JT28" s="955"/>
      <c r="JU28" s="955"/>
      <c r="JV28" s="955"/>
      <c r="JW28" s="949">
        <v>-99</v>
      </c>
      <c r="JX28" s="951">
        <v>-99</v>
      </c>
      <c r="JY28" s="953">
        <v>-99</v>
      </c>
      <c r="JZ28" s="955"/>
      <c r="KA28" s="955"/>
      <c r="KB28" s="949">
        <v>-96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-99</v>
      </c>
      <c r="KN28" s="944"/>
      <c r="KO28" s="944"/>
      <c r="KP28" s="944"/>
      <c r="KQ28" s="940">
        <v>-99</v>
      </c>
      <c r="KR28" s="942">
        <v>-99</v>
      </c>
      <c r="KS28" s="938">
        <v>-99</v>
      </c>
      <c r="KT28" s="944"/>
      <c r="KU28" s="944"/>
      <c r="KV28" s="940">
        <v>-96</v>
      </c>
      <c r="KW28" s="942">
        <v>-99</v>
      </c>
      <c r="KX28" s="938">
        <v>-99</v>
      </c>
      <c r="KY28" s="944"/>
      <c r="KZ28" s="944"/>
      <c r="LA28" s="940">
        <v>-96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-99</v>
      </c>
      <c r="ML28" s="928">
        <v>-99</v>
      </c>
      <c r="MM28" s="933"/>
      <c r="MN28" s="933"/>
      <c r="MO28" s="930">
        <v>-96</v>
      </c>
      <c r="MP28" s="926">
        <v>-99</v>
      </c>
      <c r="MQ28" s="928">
        <v>-99</v>
      </c>
      <c r="MR28" s="933"/>
      <c r="MS28" s="933"/>
      <c r="MT28" s="930">
        <v>-96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-99</v>
      </c>
      <c r="OE28" s="916">
        <v>-99</v>
      </c>
      <c r="OF28" s="920"/>
      <c r="OG28" s="920"/>
      <c r="OH28" s="918">
        <v>-96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-99</v>
      </c>
      <c r="E29" s="228"/>
      <c r="F29" s="228"/>
      <c r="G29" s="226"/>
      <c r="H29" s="227">
        <v>-99</v>
      </c>
      <c r="I29" s="225">
        <v>-99</v>
      </c>
      <c r="J29" s="224">
        <v>-99</v>
      </c>
      <c r="K29" s="228"/>
      <c r="L29" s="226"/>
      <c r="M29" s="227">
        <v>-96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-99</v>
      </c>
      <c r="Y29" s="219">
        <v>-99</v>
      </c>
      <c r="Z29" s="222"/>
      <c r="AA29" s="221"/>
      <c r="AB29" s="218">
        <v>-96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-99</v>
      </c>
      <c r="AN29" s="217"/>
      <c r="AO29" s="217"/>
      <c r="AP29" s="216"/>
      <c r="AQ29" s="213">
        <v>-99</v>
      </c>
      <c r="AR29" s="215">
        <v>-99</v>
      </c>
      <c r="AS29" s="214">
        <v>-99</v>
      </c>
      <c r="AT29" s="217"/>
      <c r="AU29" s="216"/>
      <c r="AV29" s="213">
        <v>-96</v>
      </c>
      <c r="AW29" s="215">
        <v>-99</v>
      </c>
      <c r="AX29" s="214">
        <v>-99</v>
      </c>
      <c r="AY29" s="217"/>
      <c r="AZ29" s="216"/>
      <c r="BA29" s="213">
        <v>-96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-99</v>
      </c>
      <c r="CL29" s="209">
        <v>-99</v>
      </c>
      <c r="CM29" s="212"/>
      <c r="CN29" s="211"/>
      <c r="CO29" s="208">
        <v>-96</v>
      </c>
      <c r="CP29" s="210">
        <v>-99</v>
      </c>
      <c r="CQ29" s="209">
        <v>-99</v>
      </c>
      <c r="CR29" s="212"/>
      <c r="CS29" s="211"/>
      <c r="CT29" s="208">
        <v>-96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-99</v>
      </c>
      <c r="EE29" s="204">
        <v>-99</v>
      </c>
      <c r="EF29" s="207"/>
      <c r="EG29" s="206"/>
      <c r="EH29" s="202">
        <v>-96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-99</v>
      </c>
      <c r="E30" s="228"/>
      <c r="F30" s="228"/>
      <c r="G30" s="226"/>
      <c r="H30" s="227">
        <v>-99</v>
      </c>
      <c r="I30" s="225">
        <v>-99</v>
      </c>
      <c r="J30" s="224">
        <v>-99</v>
      </c>
      <c r="K30" s="228"/>
      <c r="L30" s="226"/>
      <c r="M30" s="227">
        <v>-96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-99</v>
      </c>
      <c r="Y30" s="219">
        <v>-99</v>
      </c>
      <c r="Z30" s="222"/>
      <c r="AA30" s="221"/>
      <c r="AB30" s="218">
        <v>-96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-99</v>
      </c>
      <c r="AN30" s="217"/>
      <c r="AO30" s="217"/>
      <c r="AP30" s="216"/>
      <c r="AQ30" s="213">
        <v>-99</v>
      </c>
      <c r="AR30" s="215">
        <v>-99</v>
      </c>
      <c r="AS30" s="214">
        <v>-99</v>
      </c>
      <c r="AT30" s="217"/>
      <c r="AU30" s="216"/>
      <c r="AV30" s="213">
        <v>-96</v>
      </c>
      <c r="AW30" s="215">
        <v>-99</v>
      </c>
      <c r="AX30" s="214">
        <v>-99</v>
      </c>
      <c r="AY30" s="217"/>
      <c r="AZ30" s="216"/>
      <c r="BA30" s="213">
        <v>-96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-99</v>
      </c>
      <c r="CL30" s="209">
        <v>-99</v>
      </c>
      <c r="CM30" s="212"/>
      <c r="CN30" s="211"/>
      <c r="CO30" s="208">
        <v>-96</v>
      </c>
      <c r="CP30" s="210">
        <v>-99</v>
      </c>
      <c r="CQ30" s="209">
        <v>-99</v>
      </c>
      <c r="CR30" s="212"/>
      <c r="CS30" s="211"/>
      <c r="CT30" s="208">
        <v>-96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-99</v>
      </c>
      <c r="EE30" s="204">
        <v>-99</v>
      </c>
      <c r="EF30" s="207"/>
      <c r="EG30" s="206"/>
      <c r="EH30" s="202">
        <v>-96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-99</v>
      </c>
      <c r="ET30" s="910"/>
      <c r="EU30" s="910"/>
      <c r="EV30" s="910"/>
      <c r="EW30" s="912">
        <v>-99</v>
      </c>
      <c r="EX30" s="914">
        <v>-99</v>
      </c>
      <c r="EY30" s="908">
        <v>-99</v>
      </c>
      <c r="EZ30" s="910"/>
      <c r="FA30" s="910"/>
      <c r="FB30" s="912">
        <v>-96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-99</v>
      </c>
      <c r="FN30" s="902"/>
      <c r="FO30" s="902"/>
      <c r="FP30" s="902"/>
      <c r="FQ30" s="904">
        <v>-99</v>
      </c>
      <c r="FR30" s="906">
        <v>-99</v>
      </c>
      <c r="FS30" s="900">
        <v>-99</v>
      </c>
      <c r="FT30" s="902"/>
      <c r="FU30" s="902"/>
      <c r="FV30" s="904">
        <v>-96</v>
      </c>
      <c r="FW30" s="906">
        <v>-99</v>
      </c>
      <c r="FX30" s="900">
        <v>-99</v>
      </c>
      <c r="FY30" s="902"/>
      <c r="FZ30" s="902"/>
      <c r="GA30" s="904">
        <v>-96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-99</v>
      </c>
      <c r="HL30" s="894">
        <v>-99</v>
      </c>
      <c r="HM30" s="898"/>
      <c r="HN30" s="898"/>
      <c r="HO30" s="892">
        <v>-96</v>
      </c>
      <c r="HP30" s="896">
        <v>-99</v>
      </c>
      <c r="HQ30" s="894">
        <v>-99</v>
      </c>
      <c r="HR30" s="898"/>
      <c r="HS30" s="898"/>
      <c r="HT30" s="892">
        <v>-96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-99</v>
      </c>
      <c r="JE30" s="884">
        <v>-99</v>
      </c>
      <c r="JF30" s="890"/>
      <c r="JG30" s="890"/>
      <c r="JH30" s="886">
        <v>-96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-99</v>
      </c>
      <c r="E31" s="312"/>
      <c r="F31" s="312"/>
      <c r="G31" s="310"/>
      <c r="H31" s="311">
        <v>-99</v>
      </c>
      <c r="I31" s="309">
        <v>-99</v>
      </c>
      <c r="J31" s="308">
        <v>-99</v>
      </c>
      <c r="K31" s="312"/>
      <c r="L31" s="310"/>
      <c r="M31" s="311">
        <v>-96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-99</v>
      </c>
      <c r="Y31" s="303">
        <v>-99</v>
      </c>
      <c r="Z31" s="306"/>
      <c r="AA31" s="305"/>
      <c r="AB31" s="302">
        <v>-96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-99</v>
      </c>
      <c r="AN31" s="301"/>
      <c r="AO31" s="301"/>
      <c r="AP31" s="300"/>
      <c r="AQ31" s="297">
        <v>-99</v>
      </c>
      <c r="AR31" s="299">
        <v>-99</v>
      </c>
      <c r="AS31" s="298">
        <v>-99</v>
      </c>
      <c r="AT31" s="301"/>
      <c r="AU31" s="300"/>
      <c r="AV31" s="297">
        <v>-96</v>
      </c>
      <c r="AW31" s="299">
        <v>-99</v>
      </c>
      <c r="AX31" s="298">
        <v>-99</v>
      </c>
      <c r="AY31" s="301"/>
      <c r="AZ31" s="300"/>
      <c r="BA31" s="297">
        <v>-96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-99</v>
      </c>
      <c r="CL31" s="293">
        <v>-99</v>
      </c>
      <c r="CM31" s="296"/>
      <c r="CN31" s="295"/>
      <c r="CO31" s="292">
        <v>-96</v>
      </c>
      <c r="CP31" s="294">
        <v>-99</v>
      </c>
      <c r="CQ31" s="293">
        <v>-99</v>
      </c>
      <c r="CR31" s="296"/>
      <c r="CS31" s="295"/>
      <c r="CT31" s="292">
        <v>-96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-99</v>
      </c>
      <c r="EE31" s="288">
        <v>-99</v>
      </c>
      <c r="EF31" s="291"/>
      <c r="EG31" s="290"/>
      <c r="EH31" s="286">
        <v>-96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29" priority="1" operator="lessThan">
      <formula>-90</formula>
    </cfRule>
    <cfRule type="cellIs" dxfId="28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42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16</v>
      </c>
      <c r="E8" s="340"/>
      <c r="F8" s="340"/>
      <c r="G8" s="338"/>
      <c r="H8" s="339">
        <v>16</v>
      </c>
      <c r="I8" s="337">
        <v>13</v>
      </c>
      <c r="J8" s="336">
        <v>13</v>
      </c>
      <c r="K8" s="340"/>
      <c r="L8" s="338"/>
      <c r="M8" s="339">
        <v>16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12</v>
      </c>
      <c r="Y8" s="331">
        <v>12</v>
      </c>
      <c r="Z8" s="334"/>
      <c r="AA8" s="333"/>
      <c r="AB8" s="330">
        <v>15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16</v>
      </c>
      <c r="AN8" s="329"/>
      <c r="AO8" s="329"/>
      <c r="AP8" s="328"/>
      <c r="AQ8" s="325">
        <v>16</v>
      </c>
      <c r="AR8" s="327">
        <v>13</v>
      </c>
      <c r="AS8" s="326">
        <v>13</v>
      </c>
      <c r="AT8" s="329"/>
      <c r="AU8" s="328"/>
      <c r="AV8" s="325">
        <v>16</v>
      </c>
      <c r="AW8" s="327">
        <v>13</v>
      </c>
      <c r="AX8" s="326">
        <v>13</v>
      </c>
      <c r="AY8" s="329"/>
      <c r="AZ8" s="328"/>
      <c r="BA8" s="325">
        <v>16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12</v>
      </c>
      <c r="CL8" s="321">
        <v>12</v>
      </c>
      <c r="CM8" s="324"/>
      <c r="CN8" s="323"/>
      <c r="CO8" s="320">
        <v>15</v>
      </c>
      <c r="CP8" s="322">
        <v>13</v>
      </c>
      <c r="CQ8" s="321">
        <v>13</v>
      </c>
      <c r="CR8" s="324"/>
      <c r="CS8" s="323"/>
      <c r="CT8" s="320">
        <v>16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13</v>
      </c>
      <c r="EE8" s="316">
        <v>13</v>
      </c>
      <c r="EF8" s="319"/>
      <c r="EG8" s="318"/>
      <c r="EH8" s="314">
        <v>16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19</v>
      </c>
      <c r="ET8" s="1226"/>
      <c r="EU8" s="1226"/>
      <c r="EV8" s="1226"/>
      <c r="EW8" s="1225">
        <v>19</v>
      </c>
      <c r="EX8" s="1223">
        <v>16</v>
      </c>
      <c r="EY8" s="1224">
        <v>16</v>
      </c>
      <c r="EZ8" s="1226"/>
      <c r="FA8" s="1226"/>
      <c r="FB8" s="1225">
        <v>19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19</v>
      </c>
      <c r="FN8" s="1222"/>
      <c r="FO8" s="1222"/>
      <c r="FP8" s="1222"/>
      <c r="FQ8" s="1219">
        <v>19</v>
      </c>
      <c r="FR8" s="1221">
        <v>16</v>
      </c>
      <c r="FS8" s="1220">
        <v>16</v>
      </c>
      <c r="FT8" s="1222"/>
      <c r="FU8" s="1222"/>
      <c r="FV8" s="1219">
        <v>19</v>
      </c>
      <c r="FW8" s="1221">
        <v>16</v>
      </c>
      <c r="FX8" s="1220">
        <v>16</v>
      </c>
      <c r="FY8" s="1222"/>
      <c r="FZ8" s="1222"/>
      <c r="GA8" s="1219">
        <v>19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15</v>
      </c>
      <c r="HL8" s="1215">
        <v>15</v>
      </c>
      <c r="HM8" s="1218"/>
      <c r="HN8" s="1218"/>
      <c r="HO8" s="1216">
        <v>18</v>
      </c>
      <c r="HP8" s="1217">
        <v>16</v>
      </c>
      <c r="HQ8" s="1215">
        <v>16</v>
      </c>
      <c r="HR8" s="1218"/>
      <c r="HS8" s="1218"/>
      <c r="HT8" s="1216">
        <v>19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16</v>
      </c>
      <c r="JE8" s="1214">
        <v>16</v>
      </c>
      <c r="JF8" s="1212"/>
      <c r="JG8" s="1212"/>
      <c r="JH8" s="1209">
        <v>19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21</v>
      </c>
      <c r="JT8" s="1207"/>
      <c r="JU8" s="1207"/>
      <c r="JV8" s="1207"/>
      <c r="JW8" s="1205">
        <v>21</v>
      </c>
      <c r="JX8" s="1208">
        <v>19</v>
      </c>
      <c r="JY8" s="1204">
        <v>19</v>
      </c>
      <c r="JZ8" s="1207"/>
      <c r="KA8" s="1207"/>
      <c r="KB8" s="1205">
        <v>22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21</v>
      </c>
      <c r="KN8" s="1202"/>
      <c r="KO8" s="1202"/>
      <c r="KP8" s="1202"/>
      <c r="KQ8" s="1201">
        <v>21</v>
      </c>
      <c r="KR8" s="1199">
        <v>19</v>
      </c>
      <c r="KS8" s="1200">
        <v>19</v>
      </c>
      <c r="KT8" s="1202"/>
      <c r="KU8" s="1202"/>
      <c r="KV8" s="1201">
        <v>22</v>
      </c>
      <c r="KW8" s="1199">
        <v>19</v>
      </c>
      <c r="KX8" s="1200">
        <v>19</v>
      </c>
      <c r="KY8" s="1202"/>
      <c r="KZ8" s="1202"/>
      <c r="LA8" s="1201">
        <v>22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18</v>
      </c>
      <c r="ML8" s="1195">
        <v>18</v>
      </c>
      <c r="MM8" s="1198"/>
      <c r="MN8" s="1198"/>
      <c r="MO8" s="1196">
        <v>21</v>
      </c>
      <c r="MP8" s="1197">
        <v>19</v>
      </c>
      <c r="MQ8" s="1195">
        <v>19</v>
      </c>
      <c r="MR8" s="1198"/>
      <c r="MS8" s="1198"/>
      <c r="MT8" s="1196">
        <v>22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19</v>
      </c>
      <c r="OE8" s="1192">
        <v>19</v>
      </c>
      <c r="OF8" s="1194"/>
      <c r="OG8" s="1194"/>
      <c r="OH8" s="1193">
        <v>22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16</v>
      </c>
      <c r="E9" s="228"/>
      <c r="F9" s="228"/>
      <c r="G9" s="226"/>
      <c r="H9" s="227">
        <v>16</v>
      </c>
      <c r="I9" s="225">
        <v>13</v>
      </c>
      <c r="J9" s="224">
        <v>13</v>
      </c>
      <c r="K9" s="228"/>
      <c r="L9" s="226"/>
      <c r="M9" s="227">
        <v>16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12</v>
      </c>
      <c r="Y9" s="219">
        <v>12</v>
      </c>
      <c r="Z9" s="222"/>
      <c r="AA9" s="221"/>
      <c r="AB9" s="218">
        <v>15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16</v>
      </c>
      <c r="AN9" s="217"/>
      <c r="AO9" s="217"/>
      <c r="AP9" s="216"/>
      <c r="AQ9" s="213">
        <v>16</v>
      </c>
      <c r="AR9" s="215">
        <v>13</v>
      </c>
      <c r="AS9" s="214">
        <v>13</v>
      </c>
      <c r="AT9" s="217"/>
      <c r="AU9" s="216"/>
      <c r="AV9" s="213">
        <v>16</v>
      </c>
      <c r="AW9" s="215">
        <v>13</v>
      </c>
      <c r="AX9" s="214">
        <v>13</v>
      </c>
      <c r="AY9" s="217"/>
      <c r="AZ9" s="216"/>
      <c r="BA9" s="213">
        <v>16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12</v>
      </c>
      <c r="CL9" s="209">
        <v>12</v>
      </c>
      <c r="CM9" s="212"/>
      <c r="CN9" s="211"/>
      <c r="CO9" s="208">
        <v>15</v>
      </c>
      <c r="CP9" s="210">
        <v>13</v>
      </c>
      <c r="CQ9" s="209">
        <v>13</v>
      </c>
      <c r="CR9" s="212"/>
      <c r="CS9" s="211"/>
      <c r="CT9" s="208">
        <v>16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13</v>
      </c>
      <c r="EE9" s="204">
        <v>13</v>
      </c>
      <c r="EF9" s="207"/>
      <c r="EG9" s="206"/>
      <c r="EH9" s="202">
        <v>16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16</v>
      </c>
      <c r="E10" s="228"/>
      <c r="F10" s="228"/>
      <c r="G10" s="226"/>
      <c r="H10" s="227">
        <v>16</v>
      </c>
      <c r="I10" s="225">
        <v>13</v>
      </c>
      <c r="J10" s="224">
        <v>13</v>
      </c>
      <c r="K10" s="228"/>
      <c r="L10" s="226"/>
      <c r="M10" s="227">
        <v>16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12</v>
      </c>
      <c r="Y10" s="219">
        <v>12</v>
      </c>
      <c r="Z10" s="222"/>
      <c r="AA10" s="221"/>
      <c r="AB10" s="218">
        <v>15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16</v>
      </c>
      <c r="AN10" s="217"/>
      <c r="AO10" s="217"/>
      <c r="AP10" s="216"/>
      <c r="AQ10" s="213">
        <v>16</v>
      </c>
      <c r="AR10" s="215">
        <v>13</v>
      </c>
      <c r="AS10" s="214">
        <v>13</v>
      </c>
      <c r="AT10" s="217"/>
      <c r="AU10" s="216"/>
      <c r="AV10" s="213">
        <v>16</v>
      </c>
      <c r="AW10" s="215">
        <v>13</v>
      </c>
      <c r="AX10" s="214">
        <v>13</v>
      </c>
      <c r="AY10" s="217"/>
      <c r="AZ10" s="216"/>
      <c r="BA10" s="213">
        <v>16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12</v>
      </c>
      <c r="CL10" s="209">
        <v>12</v>
      </c>
      <c r="CM10" s="212"/>
      <c r="CN10" s="211"/>
      <c r="CO10" s="208">
        <v>15</v>
      </c>
      <c r="CP10" s="210">
        <v>13</v>
      </c>
      <c r="CQ10" s="209">
        <v>13</v>
      </c>
      <c r="CR10" s="212"/>
      <c r="CS10" s="211"/>
      <c r="CT10" s="208">
        <v>16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13</v>
      </c>
      <c r="EE10" s="204">
        <v>13</v>
      </c>
      <c r="EF10" s="207"/>
      <c r="EG10" s="206"/>
      <c r="EH10" s="202">
        <v>16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19</v>
      </c>
      <c r="ET10" s="910"/>
      <c r="EU10" s="910"/>
      <c r="EV10" s="910"/>
      <c r="EW10" s="912">
        <v>19</v>
      </c>
      <c r="EX10" s="914">
        <v>16</v>
      </c>
      <c r="EY10" s="908">
        <v>16</v>
      </c>
      <c r="EZ10" s="910"/>
      <c r="FA10" s="910"/>
      <c r="FB10" s="912">
        <v>19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19</v>
      </c>
      <c r="FN10" s="902"/>
      <c r="FO10" s="902"/>
      <c r="FP10" s="902"/>
      <c r="FQ10" s="904">
        <v>19</v>
      </c>
      <c r="FR10" s="906">
        <v>16</v>
      </c>
      <c r="FS10" s="900">
        <v>16</v>
      </c>
      <c r="FT10" s="902"/>
      <c r="FU10" s="902"/>
      <c r="FV10" s="904">
        <v>19</v>
      </c>
      <c r="FW10" s="906">
        <v>16</v>
      </c>
      <c r="FX10" s="900">
        <v>16</v>
      </c>
      <c r="FY10" s="902"/>
      <c r="FZ10" s="902"/>
      <c r="GA10" s="904">
        <v>19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15</v>
      </c>
      <c r="HL10" s="894">
        <v>15</v>
      </c>
      <c r="HM10" s="898"/>
      <c r="HN10" s="898"/>
      <c r="HO10" s="892">
        <v>18</v>
      </c>
      <c r="HP10" s="896">
        <v>16</v>
      </c>
      <c r="HQ10" s="894">
        <v>16</v>
      </c>
      <c r="HR10" s="898"/>
      <c r="HS10" s="898"/>
      <c r="HT10" s="892">
        <v>19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16</v>
      </c>
      <c r="JE10" s="884">
        <v>16</v>
      </c>
      <c r="JF10" s="890"/>
      <c r="JG10" s="890"/>
      <c r="JH10" s="886">
        <v>19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16</v>
      </c>
      <c r="E11" s="312"/>
      <c r="F11" s="312"/>
      <c r="G11" s="310"/>
      <c r="H11" s="311">
        <v>16</v>
      </c>
      <c r="I11" s="309">
        <v>13</v>
      </c>
      <c r="J11" s="308">
        <v>13</v>
      </c>
      <c r="K11" s="312"/>
      <c r="L11" s="310"/>
      <c r="M11" s="311">
        <v>16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12</v>
      </c>
      <c r="Y11" s="303">
        <v>12</v>
      </c>
      <c r="Z11" s="306"/>
      <c r="AA11" s="305"/>
      <c r="AB11" s="302">
        <v>15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16</v>
      </c>
      <c r="AN11" s="301"/>
      <c r="AO11" s="301"/>
      <c r="AP11" s="300"/>
      <c r="AQ11" s="297">
        <v>16</v>
      </c>
      <c r="AR11" s="299">
        <v>13</v>
      </c>
      <c r="AS11" s="298">
        <v>13</v>
      </c>
      <c r="AT11" s="301"/>
      <c r="AU11" s="300"/>
      <c r="AV11" s="297">
        <v>16</v>
      </c>
      <c r="AW11" s="299">
        <v>13</v>
      </c>
      <c r="AX11" s="298">
        <v>13</v>
      </c>
      <c r="AY11" s="301"/>
      <c r="AZ11" s="300"/>
      <c r="BA11" s="297">
        <v>16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12</v>
      </c>
      <c r="CL11" s="293">
        <v>12</v>
      </c>
      <c r="CM11" s="296"/>
      <c r="CN11" s="295"/>
      <c r="CO11" s="292">
        <v>15</v>
      </c>
      <c r="CP11" s="294">
        <v>13</v>
      </c>
      <c r="CQ11" s="293">
        <v>13</v>
      </c>
      <c r="CR11" s="296"/>
      <c r="CS11" s="295"/>
      <c r="CT11" s="292">
        <v>16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13</v>
      </c>
      <c r="EE11" s="288">
        <v>13</v>
      </c>
      <c r="EF11" s="291"/>
      <c r="EG11" s="290"/>
      <c r="EH11" s="286">
        <v>16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21</v>
      </c>
      <c r="E12" s="403"/>
      <c r="F12" s="403"/>
      <c r="G12" s="401"/>
      <c r="H12" s="402">
        <v>21</v>
      </c>
      <c r="I12" s="400">
        <v>19</v>
      </c>
      <c r="J12" s="399">
        <v>19</v>
      </c>
      <c r="K12" s="403"/>
      <c r="L12" s="401"/>
      <c r="M12" s="402">
        <v>22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19</v>
      </c>
      <c r="Y12" s="394">
        <v>19</v>
      </c>
      <c r="Z12" s="397"/>
      <c r="AA12" s="396"/>
      <c r="AB12" s="393">
        <v>22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21</v>
      </c>
      <c r="AN12" s="392"/>
      <c r="AO12" s="392"/>
      <c r="AP12" s="391"/>
      <c r="AQ12" s="388">
        <v>21</v>
      </c>
      <c r="AR12" s="390">
        <v>19</v>
      </c>
      <c r="AS12" s="389">
        <v>19</v>
      </c>
      <c r="AT12" s="392"/>
      <c r="AU12" s="391"/>
      <c r="AV12" s="388">
        <v>22</v>
      </c>
      <c r="AW12" s="390">
        <v>19</v>
      </c>
      <c r="AX12" s="389">
        <v>19</v>
      </c>
      <c r="AY12" s="392"/>
      <c r="AZ12" s="391"/>
      <c r="BA12" s="388">
        <v>22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19</v>
      </c>
      <c r="CL12" s="381">
        <v>19</v>
      </c>
      <c r="CM12" s="384"/>
      <c r="CN12" s="383"/>
      <c r="CO12" s="380">
        <v>22</v>
      </c>
      <c r="CP12" s="382">
        <v>19</v>
      </c>
      <c r="CQ12" s="381">
        <v>19</v>
      </c>
      <c r="CR12" s="384"/>
      <c r="CS12" s="383"/>
      <c r="CT12" s="380">
        <v>22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19</v>
      </c>
      <c r="EE12" s="373">
        <v>19</v>
      </c>
      <c r="EF12" s="376"/>
      <c r="EG12" s="375"/>
      <c r="EH12" s="371">
        <v>22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21</v>
      </c>
      <c r="ET12" s="1173"/>
      <c r="EU12" s="1173"/>
      <c r="EV12" s="1173"/>
      <c r="EW12" s="1178">
        <v>21</v>
      </c>
      <c r="EX12" s="1176">
        <v>19</v>
      </c>
      <c r="EY12" s="1177">
        <v>19</v>
      </c>
      <c r="EZ12" s="1173"/>
      <c r="FA12" s="1173"/>
      <c r="FB12" s="1178">
        <v>22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21</v>
      </c>
      <c r="FN12" s="1168"/>
      <c r="FO12" s="1168"/>
      <c r="FP12" s="1168"/>
      <c r="FQ12" s="1166">
        <v>21</v>
      </c>
      <c r="FR12" s="1167">
        <v>19</v>
      </c>
      <c r="FS12" s="1165">
        <v>19</v>
      </c>
      <c r="FT12" s="1168"/>
      <c r="FU12" s="1168"/>
      <c r="FV12" s="1166">
        <v>22</v>
      </c>
      <c r="FW12" s="1167">
        <v>19</v>
      </c>
      <c r="FX12" s="1165">
        <v>19</v>
      </c>
      <c r="FY12" s="1168"/>
      <c r="FZ12" s="1168"/>
      <c r="GA12" s="1166">
        <v>22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19</v>
      </c>
      <c r="HL12" s="1159">
        <v>19</v>
      </c>
      <c r="HM12" s="1161"/>
      <c r="HN12" s="1161"/>
      <c r="HO12" s="1155">
        <v>22</v>
      </c>
      <c r="HP12" s="1160">
        <v>19</v>
      </c>
      <c r="HQ12" s="1159">
        <v>19</v>
      </c>
      <c r="HR12" s="1161"/>
      <c r="HS12" s="1161"/>
      <c r="HT12" s="1155">
        <v>22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19</v>
      </c>
      <c r="JE12" s="1151">
        <v>19</v>
      </c>
      <c r="JF12" s="1154"/>
      <c r="JG12" s="1154"/>
      <c r="JH12" s="1152">
        <v>22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21</v>
      </c>
      <c r="JT12" s="1147"/>
      <c r="JU12" s="1147"/>
      <c r="JV12" s="1147"/>
      <c r="JW12" s="1144">
        <v>21</v>
      </c>
      <c r="JX12" s="1145">
        <v>19</v>
      </c>
      <c r="JY12" s="1146">
        <v>19</v>
      </c>
      <c r="JZ12" s="1147"/>
      <c r="KA12" s="1147"/>
      <c r="KB12" s="1144">
        <v>22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21</v>
      </c>
      <c r="KN12" s="1140"/>
      <c r="KO12" s="1140"/>
      <c r="KP12" s="1140"/>
      <c r="KQ12" s="1138">
        <v>21</v>
      </c>
      <c r="KR12" s="1139">
        <v>19</v>
      </c>
      <c r="KS12" s="1137">
        <v>19</v>
      </c>
      <c r="KT12" s="1140"/>
      <c r="KU12" s="1140"/>
      <c r="KV12" s="1138">
        <v>22</v>
      </c>
      <c r="KW12" s="1139">
        <v>19</v>
      </c>
      <c r="KX12" s="1137">
        <v>19</v>
      </c>
      <c r="KY12" s="1140"/>
      <c r="KZ12" s="1140"/>
      <c r="LA12" s="1138">
        <v>22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19</v>
      </c>
      <c r="ML12" s="1130">
        <v>19</v>
      </c>
      <c r="MM12" s="1133"/>
      <c r="MN12" s="1133"/>
      <c r="MO12" s="1131">
        <v>22</v>
      </c>
      <c r="MP12" s="1129">
        <v>19</v>
      </c>
      <c r="MQ12" s="1130">
        <v>19</v>
      </c>
      <c r="MR12" s="1133"/>
      <c r="MS12" s="1133"/>
      <c r="MT12" s="1131">
        <v>22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19</v>
      </c>
      <c r="OE12" s="1123">
        <v>19</v>
      </c>
      <c r="OF12" s="1125"/>
      <c r="OG12" s="1125"/>
      <c r="OH12" s="1124">
        <v>22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21</v>
      </c>
      <c r="E13" s="426"/>
      <c r="F13" s="426"/>
      <c r="G13" s="424"/>
      <c r="H13" s="425">
        <v>21</v>
      </c>
      <c r="I13" s="423">
        <v>19</v>
      </c>
      <c r="J13" s="422">
        <v>19</v>
      </c>
      <c r="K13" s="426"/>
      <c r="L13" s="424"/>
      <c r="M13" s="425">
        <v>22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19</v>
      </c>
      <c r="Y13" s="417">
        <v>19</v>
      </c>
      <c r="Z13" s="420"/>
      <c r="AA13" s="419"/>
      <c r="AB13" s="416">
        <v>22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21</v>
      </c>
      <c r="AN13" s="415"/>
      <c r="AO13" s="415"/>
      <c r="AP13" s="414"/>
      <c r="AQ13" s="385">
        <v>21</v>
      </c>
      <c r="AR13" s="387">
        <v>19</v>
      </c>
      <c r="AS13" s="386">
        <v>19</v>
      </c>
      <c r="AT13" s="415"/>
      <c r="AU13" s="414"/>
      <c r="AV13" s="385">
        <v>22</v>
      </c>
      <c r="AW13" s="387">
        <v>19</v>
      </c>
      <c r="AX13" s="386">
        <v>19</v>
      </c>
      <c r="AY13" s="415"/>
      <c r="AZ13" s="414"/>
      <c r="BA13" s="385">
        <v>22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19</v>
      </c>
      <c r="CL13" s="378">
        <v>19</v>
      </c>
      <c r="CM13" s="413"/>
      <c r="CN13" s="412"/>
      <c r="CO13" s="377">
        <v>22</v>
      </c>
      <c r="CP13" s="379">
        <v>19</v>
      </c>
      <c r="CQ13" s="378">
        <v>19</v>
      </c>
      <c r="CR13" s="413"/>
      <c r="CS13" s="412"/>
      <c r="CT13" s="377">
        <v>22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19</v>
      </c>
      <c r="EE13" s="408">
        <v>19</v>
      </c>
      <c r="EF13" s="411"/>
      <c r="EG13" s="410"/>
      <c r="EH13" s="406">
        <v>22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21</v>
      </c>
      <c r="E14" s="426"/>
      <c r="F14" s="426"/>
      <c r="G14" s="424"/>
      <c r="H14" s="425">
        <v>21</v>
      </c>
      <c r="I14" s="423">
        <v>19</v>
      </c>
      <c r="J14" s="422">
        <v>19</v>
      </c>
      <c r="K14" s="426"/>
      <c r="L14" s="424"/>
      <c r="M14" s="425">
        <v>22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19</v>
      </c>
      <c r="Y14" s="417">
        <v>19</v>
      </c>
      <c r="Z14" s="420"/>
      <c r="AA14" s="419"/>
      <c r="AB14" s="416">
        <v>22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21</v>
      </c>
      <c r="AN14" s="415"/>
      <c r="AO14" s="415"/>
      <c r="AP14" s="414"/>
      <c r="AQ14" s="385">
        <v>21</v>
      </c>
      <c r="AR14" s="387">
        <v>19</v>
      </c>
      <c r="AS14" s="386">
        <v>19</v>
      </c>
      <c r="AT14" s="415"/>
      <c r="AU14" s="414"/>
      <c r="AV14" s="385">
        <v>22</v>
      </c>
      <c r="AW14" s="387">
        <v>19</v>
      </c>
      <c r="AX14" s="386">
        <v>19</v>
      </c>
      <c r="AY14" s="415"/>
      <c r="AZ14" s="414"/>
      <c r="BA14" s="385">
        <v>22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19</v>
      </c>
      <c r="CL14" s="378">
        <v>19</v>
      </c>
      <c r="CM14" s="413"/>
      <c r="CN14" s="412"/>
      <c r="CO14" s="377">
        <v>22</v>
      </c>
      <c r="CP14" s="379">
        <v>19</v>
      </c>
      <c r="CQ14" s="378">
        <v>19</v>
      </c>
      <c r="CR14" s="413"/>
      <c r="CS14" s="412"/>
      <c r="CT14" s="377">
        <v>22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19</v>
      </c>
      <c r="EE14" s="408">
        <v>19</v>
      </c>
      <c r="EF14" s="411"/>
      <c r="EG14" s="410"/>
      <c r="EH14" s="406">
        <v>22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21</v>
      </c>
      <c r="ET14" s="1025"/>
      <c r="EU14" s="1025"/>
      <c r="EV14" s="1025"/>
      <c r="EW14" s="1019">
        <v>21</v>
      </c>
      <c r="EX14" s="1021">
        <v>19</v>
      </c>
      <c r="EY14" s="1023">
        <v>19</v>
      </c>
      <c r="EZ14" s="1025"/>
      <c r="FA14" s="1025"/>
      <c r="FB14" s="1019">
        <v>22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21</v>
      </c>
      <c r="FN14" s="1017"/>
      <c r="FO14" s="1017"/>
      <c r="FP14" s="1017"/>
      <c r="FQ14" s="1013">
        <v>21</v>
      </c>
      <c r="FR14" s="1015">
        <v>19</v>
      </c>
      <c r="FS14" s="1011">
        <v>19</v>
      </c>
      <c r="FT14" s="1017"/>
      <c r="FU14" s="1017"/>
      <c r="FV14" s="1013">
        <v>22</v>
      </c>
      <c r="FW14" s="1015">
        <v>19</v>
      </c>
      <c r="FX14" s="1011">
        <v>19</v>
      </c>
      <c r="FY14" s="1017"/>
      <c r="FZ14" s="1017"/>
      <c r="GA14" s="1013">
        <v>22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19</v>
      </c>
      <c r="HL14" s="998">
        <v>19</v>
      </c>
      <c r="HM14" s="1004"/>
      <c r="HN14" s="1004"/>
      <c r="HO14" s="1000">
        <v>22</v>
      </c>
      <c r="HP14" s="1002">
        <v>19</v>
      </c>
      <c r="HQ14" s="998">
        <v>19</v>
      </c>
      <c r="HR14" s="1004"/>
      <c r="HS14" s="1004"/>
      <c r="HT14" s="1000">
        <v>22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19</v>
      </c>
      <c r="JE14" s="990">
        <v>19</v>
      </c>
      <c r="JF14" s="992"/>
      <c r="JG14" s="992"/>
      <c r="JH14" s="994">
        <v>22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21</v>
      </c>
      <c r="E15" s="511"/>
      <c r="F15" s="511"/>
      <c r="G15" s="509"/>
      <c r="H15" s="510">
        <v>21</v>
      </c>
      <c r="I15" s="508">
        <v>19</v>
      </c>
      <c r="J15" s="507">
        <v>19</v>
      </c>
      <c r="K15" s="511"/>
      <c r="L15" s="509"/>
      <c r="M15" s="510">
        <v>22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19</v>
      </c>
      <c r="Y15" s="502">
        <v>19</v>
      </c>
      <c r="Z15" s="505"/>
      <c r="AA15" s="504"/>
      <c r="AB15" s="501">
        <v>22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21</v>
      </c>
      <c r="AN15" s="500"/>
      <c r="AO15" s="500"/>
      <c r="AP15" s="499"/>
      <c r="AQ15" s="496">
        <v>21</v>
      </c>
      <c r="AR15" s="498">
        <v>19</v>
      </c>
      <c r="AS15" s="497">
        <v>19</v>
      </c>
      <c r="AT15" s="500"/>
      <c r="AU15" s="499"/>
      <c r="AV15" s="496">
        <v>22</v>
      </c>
      <c r="AW15" s="498">
        <v>19</v>
      </c>
      <c r="AX15" s="497">
        <v>19</v>
      </c>
      <c r="AY15" s="500"/>
      <c r="AZ15" s="499"/>
      <c r="BA15" s="496">
        <v>22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19</v>
      </c>
      <c r="CL15" s="492">
        <v>19</v>
      </c>
      <c r="CM15" s="495"/>
      <c r="CN15" s="494"/>
      <c r="CO15" s="491">
        <v>22</v>
      </c>
      <c r="CP15" s="493">
        <v>19</v>
      </c>
      <c r="CQ15" s="492">
        <v>19</v>
      </c>
      <c r="CR15" s="495"/>
      <c r="CS15" s="494"/>
      <c r="CT15" s="491">
        <v>22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19</v>
      </c>
      <c r="EE15" s="487">
        <v>19</v>
      </c>
      <c r="EF15" s="490"/>
      <c r="EG15" s="489"/>
      <c r="EH15" s="485">
        <v>22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400">
        <v>19</v>
      </c>
      <c r="J16" s="399">
        <v>19</v>
      </c>
      <c r="K16" s="403"/>
      <c r="L16" s="401"/>
      <c r="M16" s="402">
        <v>22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19</v>
      </c>
      <c r="Y16" s="394">
        <v>19</v>
      </c>
      <c r="Z16" s="397"/>
      <c r="AA16" s="396"/>
      <c r="AB16" s="393">
        <v>22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390">
        <v>19</v>
      </c>
      <c r="AS16" s="389">
        <v>19</v>
      </c>
      <c r="AT16" s="392"/>
      <c r="AU16" s="391"/>
      <c r="AV16" s="388">
        <v>22</v>
      </c>
      <c r="AW16" s="390">
        <v>19</v>
      </c>
      <c r="AX16" s="389">
        <v>19</v>
      </c>
      <c r="AY16" s="392"/>
      <c r="AZ16" s="391"/>
      <c r="BA16" s="38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19</v>
      </c>
      <c r="CL16" s="381">
        <v>19</v>
      </c>
      <c r="CM16" s="384"/>
      <c r="CN16" s="383"/>
      <c r="CO16" s="380">
        <v>22</v>
      </c>
      <c r="CP16" s="382">
        <v>19</v>
      </c>
      <c r="CQ16" s="381">
        <v>19</v>
      </c>
      <c r="CR16" s="384"/>
      <c r="CS16" s="383"/>
      <c r="CT16" s="380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19</v>
      </c>
      <c r="EE16" s="373">
        <v>19</v>
      </c>
      <c r="EF16" s="376"/>
      <c r="EG16" s="375"/>
      <c r="EH16" s="371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21</v>
      </c>
      <c r="ET16" s="1173"/>
      <c r="EU16" s="1173"/>
      <c r="EV16" s="1173"/>
      <c r="EW16" s="1178">
        <v>21</v>
      </c>
      <c r="EX16" s="1176">
        <v>19</v>
      </c>
      <c r="EY16" s="1177">
        <v>19</v>
      </c>
      <c r="EZ16" s="1173"/>
      <c r="FA16" s="1173"/>
      <c r="FB16" s="1178">
        <v>22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21</v>
      </c>
      <c r="FN16" s="1168"/>
      <c r="FO16" s="1168"/>
      <c r="FP16" s="1168"/>
      <c r="FQ16" s="1166">
        <v>21</v>
      </c>
      <c r="FR16" s="1167">
        <v>19</v>
      </c>
      <c r="FS16" s="1165">
        <v>19</v>
      </c>
      <c r="FT16" s="1168"/>
      <c r="FU16" s="1168"/>
      <c r="FV16" s="1166">
        <v>22</v>
      </c>
      <c r="FW16" s="1167">
        <v>19</v>
      </c>
      <c r="FX16" s="1165">
        <v>19</v>
      </c>
      <c r="FY16" s="1168"/>
      <c r="FZ16" s="1168"/>
      <c r="GA16" s="1166">
        <v>22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19</v>
      </c>
      <c r="HL16" s="1159">
        <v>19</v>
      </c>
      <c r="HM16" s="1161"/>
      <c r="HN16" s="1161"/>
      <c r="HO16" s="1155">
        <v>22</v>
      </c>
      <c r="HP16" s="1160">
        <v>19</v>
      </c>
      <c r="HQ16" s="1159">
        <v>19</v>
      </c>
      <c r="HR16" s="1161"/>
      <c r="HS16" s="1161"/>
      <c r="HT16" s="1155">
        <v>22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19</v>
      </c>
      <c r="JE16" s="1151">
        <v>19</v>
      </c>
      <c r="JF16" s="1154"/>
      <c r="JG16" s="1154"/>
      <c r="JH16" s="1152">
        <v>22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21</v>
      </c>
      <c r="JT16" s="1147"/>
      <c r="JU16" s="1147"/>
      <c r="JV16" s="1147"/>
      <c r="JW16" s="1144">
        <v>21</v>
      </c>
      <c r="JX16" s="1145">
        <v>19</v>
      </c>
      <c r="JY16" s="1146">
        <v>19</v>
      </c>
      <c r="JZ16" s="1147"/>
      <c r="KA16" s="1147"/>
      <c r="KB16" s="1144">
        <v>22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21</v>
      </c>
      <c r="KN16" s="1140"/>
      <c r="KO16" s="1140"/>
      <c r="KP16" s="1140"/>
      <c r="KQ16" s="1138">
        <v>21</v>
      </c>
      <c r="KR16" s="1139">
        <v>19</v>
      </c>
      <c r="KS16" s="1137">
        <v>19</v>
      </c>
      <c r="KT16" s="1140"/>
      <c r="KU16" s="1140"/>
      <c r="KV16" s="1138">
        <v>22</v>
      </c>
      <c r="KW16" s="1139">
        <v>19</v>
      </c>
      <c r="KX16" s="1137">
        <v>19</v>
      </c>
      <c r="KY16" s="1140"/>
      <c r="KZ16" s="1140"/>
      <c r="LA16" s="1138">
        <v>22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19</v>
      </c>
      <c r="ML16" s="1130">
        <v>19</v>
      </c>
      <c r="MM16" s="1133"/>
      <c r="MN16" s="1133"/>
      <c r="MO16" s="1131">
        <v>22</v>
      </c>
      <c r="MP16" s="1129">
        <v>19</v>
      </c>
      <c r="MQ16" s="1130">
        <v>19</v>
      </c>
      <c r="MR16" s="1133"/>
      <c r="MS16" s="1133"/>
      <c r="MT16" s="1131">
        <v>22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19</v>
      </c>
      <c r="OE16" s="1123">
        <v>19</v>
      </c>
      <c r="OF16" s="1125"/>
      <c r="OG16" s="1125"/>
      <c r="OH16" s="1124">
        <v>22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19</v>
      </c>
      <c r="AS17" s="386">
        <v>19</v>
      </c>
      <c r="AT17" s="415"/>
      <c r="AU17" s="414"/>
      <c r="AV17" s="385">
        <v>22</v>
      </c>
      <c r="AW17" s="387">
        <v>19</v>
      </c>
      <c r="AX17" s="386">
        <v>19</v>
      </c>
      <c r="AY17" s="415"/>
      <c r="AZ17" s="414"/>
      <c r="BA17" s="385">
        <v>22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19</v>
      </c>
      <c r="CQ17" s="378">
        <v>19</v>
      </c>
      <c r="CR17" s="413"/>
      <c r="CS17" s="412"/>
      <c r="CT17" s="377">
        <v>22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19</v>
      </c>
      <c r="EE17" s="408">
        <v>19</v>
      </c>
      <c r="EF17" s="411"/>
      <c r="EG17" s="410"/>
      <c r="EH17" s="406">
        <v>22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19</v>
      </c>
      <c r="AS18" s="386">
        <v>19</v>
      </c>
      <c r="AT18" s="415"/>
      <c r="AU18" s="414"/>
      <c r="AV18" s="385">
        <v>22</v>
      </c>
      <c r="AW18" s="387">
        <v>19</v>
      </c>
      <c r="AX18" s="386">
        <v>19</v>
      </c>
      <c r="AY18" s="415"/>
      <c r="AZ18" s="414"/>
      <c r="BA18" s="385">
        <v>22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19</v>
      </c>
      <c r="CQ18" s="378">
        <v>19</v>
      </c>
      <c r="CR18" s="413"/>
      <c r="CS18" s="412"/>
      <c r="CT18" s="377">
        <v>22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19</v>
      </c>
      <c r="EE18" s="408">
        <v>19</v>
      </c>
      <c r="EF18" s="411"/>
      <c r="EG18" s="410"/>
      <c r="EH18" s="406">
        <v>22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19</v>
      </c>
      <c r="EY18" s="1023">
        <v>19</v>
      </c>
      <c r="EZ18" s="1025"/>
      <c r="FA18" s="1025"/>
      <c r="FB18" s="1019">
        <v>22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19</v>
      </c>
      <c r="FS18" s="1011">
        <v>19</v>
      </c>
      <c r="FT18" s="1017"/>
      <c r="FU18" s="1017"/>
      <c r="FV18" s="1013">
        <v>22</v>
      </c>
      <c r="FW18" s="1015">
        <v>19</v>
      </c>
      <c r="FX18" s="1011">
        <v>19</v>
      </c>
      <c r="FY18" s="1017"/>
      <c r="FZ18" s="1017"/>
      <c r="GA18" s="1013">
        <v>22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19</v>
      </c>
      <c r="HL18" s="998">
        <v>19</v>
      </c>
      <c r="HM18" s="1004"/>
      <c r="HN18" s="1004"/>
      <c r="HO18" s="1000">
        <v>22</v>
      </c>
      <c r="HP18" s="1002">
        <v>19</v>
      </c>
      <c r="HQ18" s="998">
        <v>19</v>
      </c>
      <c r="HR18" s="1004"/>
      <c r="HS18" s="1004"/>
      <c r="HT18" s="1000">
        <v>22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19</v>
      </c>
      <c r="JE18" s="990">
        <v>19</v>
      </c>
      <c r="JF18" s="992"/>
      <c r="JG18" s="992"/>
      <c r="JH18" s="994">
        <v>22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19</v>
      </c>
      <c r="AS19" s="389">
        <v>19</v>
      </c>
      <c r="AT19" s="392"/>
      <c r="AU19" s="391"/>
      <c r="AV19" s="388">
        <v>22</v>
      </c>
      <c r="AW19" s="390">
        <v>19</v>
      </c>
      <c r="AX19" s="389">
        <v>19</v>
      </c>
      <c r="AY19" s="392"/>
      <c r="AZ19" s="391"/>
      <c r="BA19" s="388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19</v>
      </c>
      <c r="CQ19" s="381">
        <v>19</v>
      </c>
      <c r="CR19" s="384"/>
      <c r="CS19" s="383"/>
      <c r="CT19" s="380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19</v>
      </c>
      <c r="EE19" s="373">
        <v>19</v>
      </c>
      <c r="EF19" s="376"/>
      <c r="EG19" s="375"/>
      <c r="EH19" s="37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19</v>
      </c>
      <c r="AS20" s="467">
        <v>19</v>
      </c>
      <c r="AT20" s="470"/>
      <c r="AU20" s="469"/>
      <c r="AV20" s="466">
        <v>22</v>
      </c>
      <c r="AW20" s="468">
        <v>19</v>
      </c>
      <c r="AX20" s="467">
        <v>19</v>
      </c>
      <c r="AY20" s="470"/>
      <c r="AZ20" s="469"/>
      <c r="BA20" s="466">
        <v>22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19</v>
      </c>
      <c r="CQ20" s="462">
        <v>19</v>
      </c>
      <c r="CR20" s="465"/>
      <c r="CS20" s="464"/>
      <c r="CT20" s="461">
        <v>22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19</v>
      </c>
      <c r="EE20" s="457">
        <v>19</v>
      </c>
      <c r="EF20" s="460"/>
      <c r="EG20" s="459"/>
      <c r="EH20" s="455">
        <v>22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21</v>
      </c>
      <c r="ET20" s="1025"/>
      <c r="EU20" s="1025"/>
      <c r="EV20" s="1025"/>
      <c r="EW20" s="1019">
        <v>21</v>
      </c>
      <c r="EX20" s="1021">
        <v>19</v>
      </c>
      <c r="EY20" s="1023">
        <v>19</v>
      </c>
      <c r="EZ20" s="1025"/>
      <c r="FA20" s="1025"/>
      <c r="FB20" s="1019">
        <v>22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21</v>
      </c>
      <c r="FN20" s="1017"/>
      <c r="FO20" s="1017"/>
      <c r="FP20" s="1017"/>
      <c r="FQ20" s="1013">
        <v>21</v>
      </c>
      <c r="FR20" s="1015">
        <v>19</v>
      </c>
      <c r="FS20" s="1011">
        <v>19</v>
      </c>
      <c r="FT20" s="1017"/>
      <c r="FU20" s="1017"/>
      <c r="FV20" s="1013">
        <v>22</v>
      </c>
      <c r="FW20" s="1015">
        <v>19</v>
      </c>
      <c r="FX20" s="1011">
        <v>19</v>
      </c>
      <c r="FY20" s="1017"/>
      <c r="FZ20" s="1017"/>
      <c r="GA20" s="1013">
        <v>22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19</v>
      </c>
      <c r="HL20" s="998">
        <v>19</v>
      </c>
      <c r="HM20" s="1004"/>
      <c r="HN20" s="1004"/>
      <c r="HO20" s="1000">
        <v>22</v>
      </c>
      <c r="HP20" s="1002">
        <v>19</v>
      </c>
      <c r="HQ20" s="998">
        <v>19</v>
      </c>
      <c r="HR20" s="1004"/>
      <c r="HS20" s="1004"/>
      <c r="HT20" s="1000">
        <v>22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19</v>
      </c>
      <c r="JE20" s="990">
        <v>19</v>
      </c>
      <c r="JF20" s="992"/>
      <c r="JG20" s="992"/>
      <c r="JH20" s="994">
        <v>22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21</v>
      </c>
      <c r="E21" s="426"/>
      <c r="F21" s="426"/>
      <c r="G21" s="424"/>
      <c r="H21" s="425">
        <v>21</v>
      </c>
      <c r="I21" s="423">
        <v>19</v>
      </c>
      <c r="J21" s="422">
        <v>19</v>
      </c>
      <c r="K21" s="426"/>
      <c r="L21" s="424"/>
      <c r="M21" s="425">
        <v>22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19</v>
      </c>
      <c r="Y21" s="417">
        <v>19</v>
      </c>
      <c r="Z21" s="420"/>
      <c r="AA21" s="419"/>
      <c r="AB21" s="416">
        <v>22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21</v>
      </c>
      <c r="AN21" s="415"/>
      <c r="AO21" s="415"/>
      <c r="AP21" s="414"/>
      <c r="AQ21" s="385">
        <v>21</v>
      </c>
      <c r="AR21" s="387">
        <v>19</v>
      </c>
      <c r="AS21" s="386">
        <v>19</v>
      </c>
      <c r="AT21" s="415"/>
      <c r="AU21" s="414"/>
      <c r="AV21" s="385">
        <v>22</v>
      </c>
      <c r="AW21" s="387">
        <v>19</v>
      </c>
      <c r="AX21" s="386">
        <v>19</v>
      </c>
      <c r="AY21" s="415"/>
      <c r="AZ21" s="414"/>
      <c r="BA21" s="385">
        <v>22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19</v>
      </c>
      <c r="CL21" s="378">
        <v>19</v>
      </c>
      <c r="CM21" s="413"/>
      <c r="CN21" s="412"/>
      <c r="CO21" s="377">
        <v>22</v>
      </c>
      <c r="CP21" s="379">
        <v>19</v>
      </c>
      <c r="CQ21" s="378">
        <v>19</v>
      </c>
      <c r="CR21" s="413"/>
      <c r="CS21" s="412"/>
      <c r="CT21" s="377">
        <v>22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19</v>
      </c>
      <c r="EE21" s="408">
        <v>19</v>
      </c>
      <c r="EF21" s="411"/>
      <c r="EG21" s="410"/>
      <c r="EH21" s="406">
        <v>22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21</v>
      </c>
      <c r="E22" s="426"/>
      <c r="F22" s="426"/>
      <c r="G22" s="424"/>
      <c r="H22" s="425">
        <v>21</v>
      </c>
      <c r="I22" s="423">
        <v>19</v>
      </c>
      <c r="J22" s="422">
        <v>19</v>
      </c>
      <c r="K22" s="426"/>
      <c r="L22" s="424"/>
      <c r="M22" s="425">
        <v>22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19</v>
      </c>
      <c r="Y22" s="417">
        <v>19</v>
      </c>
      <c r="Z22" s="420"/>
      <c r="AA22" s="419"/>
      <c r="AB22" s="416">
        <v>22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21</v>
      </c>
      <c r="AN22" s="415"/>
      <c r="AO22" s="415"/>
      <c r="AP22" s="414"/>
      <c r="AQ22" s="385">
        <v>21</v>
      </c>
      <c r="AR22" s="387">
        <v>19</v>
      </c>
      <c r="AS22" s="386">
        <v>19</v>
      </c>
      <c r="AT22" s="415"/>
      <c r="AU22" s="414"/>
      <c r="AV22" s="385">
        <v>22</v>
      </c>
      <c r="AW22" s="387">
        <v>19</v>
      </c>
      <c r="AX22" s="386">
        <v>19</v>
      </c>
      <c r="AY22" s="415"/>
      <c r="AZ22" s="414"/>
      <c r="BA22" s="385">
        <v>22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19</v>
      </c>
      <c r="CL22" s="378">
        <v>19</v>
      </c>
      <c r="CM22" s="413"/>
      <c r="CN22" s="412"/>
      <c r="CO22" s="377">
        <v>22</v>
      </c>
      <c r="CP22" s="379">
        <v>19</v>
      </c>
      <c r="CQ22" s="378">
        <v>19</v>
      </c>
      <c r="CR22" s="413"/>
      <c r="CS22" s="412"/>
      <c r="CT22" s="377">
        <v>22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19</v>
      </c>
      <c r="EE22" s="408">
        <v>19</v>
      </c>
      <c r="EF22" s="411"/>
      <c r="EG22" s="410"/>
      <c r="EH22" s="406">
        <v>22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19</v>
      </c>
      <c r="J28" s="336">
        <v>19</v>
      </c>
      <c r="K28" s="340"/>
      <c r="L28" s="338"/>
      <c r="M28" s="339">
        <v>22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18</v>
      </c>
      <c r="Y28" s="331">
        <v>18</v>
      </c>
      <c r="Z28" s="334"/>
      <c r="AA28" s="333"/>
      <c r="AB28" s="330">
        <v>21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19</v>
      </c>
      <c r="AS28" s="326">
        <v>19</v>
      </c>
      <c r="AT28" s="329"/>
      <c r="AU28" s="328"/>
      <c r="AV28" s="325">
        <v>22</v>
      </c>
      <c r="AW28" s="327">
        <v>19</v>
      </c>
      <c r="AX28" s="326">
        <v>19</v>
      </c>
      <c r="AY28" s="329"/>
      <c r="AZ28" s="328"/>
      <c r="BA28" s="325">
        <v>22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18</v>
      </c>
      <c r="CL28" s="321">
        <v>18</v>
      </c>
      <c r="CM28" s="324"/>
      <c r="CN28" s="323"/>
      <c r="CO28" s="320">
        <v>21</v>
      </c>
      <c r="CP28" s="322">
        <v>19</v>
      </c>
      <c r="CQ28" s="321">
        <v>19</v>
      </c>
      <c r="CR28" s="324"/>
      <c r="CS28" s="323"/>
      <c r="CT28" s="320">
        <v>22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19</v>
      </c>
      <c r="EE28" s="316">
        <v>19</v>
      </c>
      <c r="EF28" s="319"/>
      <c r="EG28" s="318"/>
      <c r="EH28" s="314">
        <v>22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21</v>
      </c>
      <c r="ET28" s="986"/>
      <c r="EU28" s="986"/>
      <c r="EV28" s="986"/>
      <c r="EW28" s="1010">
        <v>21</v>
      </c>
      <c r="EX28" s="1008">
        <v>19</v>
      </c>
      <c r="EY28" s="1009">
        <v>19</v>
      </c>
      <c r="EZ28" s="986"/>
      <c r="FA28" s="986"/>
      <c r="FB28" s="1010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19</v>
      </c>
      <c r="FS28" s="976">
        <v>19</v>
      </c>
      <c r="FT28" s="979"/>
      <c r="FU28" s="979"/>
      <c r="FV28" s="977">
        <v>22</v>
      </c>
      <c r="FW28" s="978">
        <v>19</v>
      </c>
      <c r="FX28" s="976">
        <v>19</v>
      </c>
      <c r="FY28" s="979"/>
      <c r="FZ28" s="979"/>
      <c r="GA28" s="977">
        <v>22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18</v>
      </c>
      <c r="HL28" s="969">
        <v>18</v>
      </c>
      <c r="HM28" s="971"/>
      <c r="HN28" s="971"/>
      <c r="HO28" s="964">
        <v>21</v>
      </c>
      <c r="HP28" s="970">
        <v>19</v>
      </c>
      <c r="HQ28" s="969">
        <v>19</v>
      </c>
      <c r="HR28" s="971"/>
      <c r="HS28" s="971"/>
      <c r="HT28" s="964">
        <v>22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19</v>
      </c>
      <c r="JE28" s="960">
        <v>19</v>
      </c>
      <c r="JF28" s="963"/>
      <c r="JG28" s="963"/>
      <c r="JH28" s="961">
        <v>22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21</v>
      </c>
      <c r="JT28" s="955"/>
      <c r="JU28" s="955"/>
      <c r="JV28" s="955"/>
      <c r="JW28" s="949">
        <v>21</v>
      </c>
      <c r="JX28" s="951">
        <v>19</v>
      </c>
      <c r="JY28" s="953">
        <v>19</v>
      </c>
      <c r="JZ28" s="955"/>
      <c r="KA28" s="955"/>
      <c r="KB28" s="949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21</v>
      </c>
      <c r="KN28" s="944"/>
      <c r="KO28" s="944"/>
      <c r="KP28" s="944"/>
      <c r="KQ28" s="940">
        <v>21</v>
      </c>
      <c r="KR28" s="942">
        <v>19</v>
      </c>
      <c r="KS28" s="938">
        <v>19</v>
      </c>
      <c r="KT28" s="944"/>
      <c r="KU28" s="944"/>
      <c r="KV28" s="940">
        <v>22</v>
      </c>
      <c r="KW28" s="942">
        <v>19</v>
      </c>
      <c r="KX28" s="938">
        <v>19</v>
      </c>
      <c r="KY28" s="944"/>
      <c r="KZ28" s="944"/>
      <c r="LA28" s="940">
        <v>22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18</v>
      </c>
      <c r="ML28" s="928">
        <v>18</v>
      </c>
      <c r="MM28" s="933"/>
      <c r="MN28" s="933"/>
      <c r="MO28" s="930">
        <v>21</v>
      </c>
      <c r="MP28" s="926">
        <v>19</v>
      </c>
      <c r="MQ28" s="928">
        <v>19</v>
      </c>
      <c r="MR28" s="933"/>
      <c r="MS28" s="933"/>
      <c r="MT28" s="930">
        <v>22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19</v>
      </c>
      <c r="OE28" s="916">
        <v>19</v>
      </c>
      <c r="OF28" s="920"/>
      <c r="OG28" s="920"/>
      <c r="OH28" s="918">
        <v>22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19</v>
      </c>
      <c r="J29" s="224">
        <v>19</v>
      </c>
      <c r="K29" s="228"/>
      <c r="L29" s="226"/>
      <c r="M29" s="227">
        <v>22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18</v>
      </c>
      <c r="Y29" s="219">
        <v>18</v>
      </c>
      <c r="Z29" s="222"/>
      <c r="AA29" s="221"/>
      <c r="AB29" s="218">
        <v>21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19</v>
      </c>
      <c r="AS29" s="214">
        <v>19</v>
      </c>
      <c r="AT29" s="217"/>
      <c r="AU29" s="216"/>
      <c r="AV29" s="213">
        <v>22</v>
      </c>
      <c r="AW29" s="215">
        <v>19</v>
      </c>
      <c r="AX29" s="214">
        <v>19</v>
      </c>
      <c r="AY29" s="217"/>
      <c r="AZ29" s="216"/>
      <c r="BA29" s="213">
        <v>22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18</v>
      </c>
      <c r="CL29" s="209">
        <v>18</v>
      </c>
      <c r="CM29" s="212"/>
      <c r="CN29" s="211"/>
      <c r="CO29" s="208">
        <v>21</v>
      </c>
      <c r="CP29" s="210">
        <v>19</v>
      </c>
      <c r="CQ29" s="209">
        <v>19</v>
      </c>
      <c r="CR29" s="212"/>
      <c r="CS29" s="211"/>
      <c r="CT29" s="208">
        <v>22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19</v>
      </c>
      <c r="EE29" s="204">
        <v>19</v>
      </c>
      <c r="EF29" s="207"/>
      <c r="EG29" s="206"/>
      <c r="EH29" s="202">
        <v>22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19</v>
      </c>
      <c r="J30" s="224">
        <v>19</v>
      </c>
      <c r="K30" s="228"/>
      <c r="L30" s="226"/>
      <c r="M30" s="227">
        <v>22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18</v>
      </c>
      <c r="Y30" s="219">
        <v>18</v>
      </c>
      <c r="Z30" s="222"/>
      <c r="AA30" s="221"/>
      <c r="AB30" s="218">
        <v>21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19</v>
      </c>
      <c r="AS30" s="214">
        <v>19</v>
      </c>
      <c r="AT30" s="217"/>
      <c r="AU30" s="216"/>
      <c r="AV30" s="213">
        <v>22</v>
      </c>
      <c r="AW30" s="215">
        <v>19</v>
      </c>
      <c r="AX30" s="214">
        <v>19</v>
      </c>
      <c r="AY30" s="217"/>
      <c r="AZ30" s="216"/>
      <c r="BA30" s="213">
        <v>22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18</v>
      </c>
      <c r="CL30" s="209">
        <v>18</v>
      </c>
      <c r="CM30" s="212"/>
      <c r="CN30" s="211"/>
      <c r="CO30" s="208">
        <v>21</v>
      </c>
      <c r="CP30" s="210">
        <v>19</v>
      </c>
      <c r="CQ30" s="209">
        <v>19</v>
      </c>
      <c r="CR30" s="212"/>
      <c r="CS30" s="211"/>
      <c r="CT30" s="208">
        <v>22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19</v>
      </c>
      <c r="EE30" s="204">
        <v>19</v>
      </c>
      <c r="EF30" s="207"/>
      <c r="EG30" s="206"/>
      <c r="EH30" s="202">
        <v>22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19</v>
      </c>
      <c r="EY30" s="908">
        <v>19</v>
      </c>
      <c r="EZ30" s="910"/>
      <c r="FA30" s="910"/>
      <c r="FB30" s="912">
        <v>22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19</v>
      </c>
      <c r="FS30" s="900">
        <v>19</v>
      </c>
      <c r="FT30" s="902"/>
      <c r="FU30" s="902"/>
      <c r="FV30" s="904">
        <v>22</v>
      </c>
      <c r="FW30" s="906">
        <v>19</v>
      </c>
      <c r="FX30" s="900">
        <v>19</v>
      </c>
      <c r="FY30" s="902"/>
      <c r="FZ30" s="902"/>
      <c r="GA30" s="904">
        <v>22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18</v>
      </c>
      <c r="HL30" s="894">
        <v>18</v>
      </c>
      <c r="HM30" s="898"/>
      <c r="HN30" s="898"/>
      <c r="HO30" s="892">
        <v>21</v>
      </c>
      <c r="HP30" s="896">
        <v>19</v>
      </c>
      <c r="HQ30" s="894">
        <v>19</v>
      </c>
      <c r="HR30" s="898"/>
      <c r="HS30" s="898"/>
      <c r="HT30" s="892">
        <v>22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19</v>
      </c>
      <c r="JE30" s="884">
        <v>19</v>
      </c>
      <c r="JF30" s="890"/>
      <c r="JG30" s="890"/>
      <c r="JH30" s="886">
        <v>22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19</v>
      </c>
      <c r="J31" s="308">
        <v>19</v>
      </c>
      <c r="K31" s="312"/>
      <c r="L31" s="310"/>
      <c r="M31" s="311">
        <v>22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18</v>
      </c>
      <c r="Y31" s="303">
        <v>18</v>
      </c>
      <c r="Z31" s="306"/>
      <c r="AA31" s="305"/>
      <c r="AB31" s="302">
        <v>21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19</v>
      </c>
      <c r="AS31" s="298">
        <v>19</v>
      </c>
      <c r="AT31" s="301"/>
      <c r="AU31" s="300"/>
      <c r="AV31" s="297">
        <v>22</v>
      </c>
      <c r="AW31" s="299">
        <v>19</v>
      </c>
      <c r="AX31" s="298">
        <v>19</v>
      </c>
      <c r="AY31" s="301"/>
      <c r="AZ31" s="300"/>
      <c r="BA31" s="297">
        <v>22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18</v>
      </c>
      <c r="CL31" s="293">
        <v>18</v>
      </c>
      <c r="CM31" s="296"/>
      <c r="CN31" s="295"/>
      <c r="CO31" s="292">
        <v>21</v>
      </c>
      <c r="CP31" s="294">
        <v>19</v>
      </c>
      <c r="CQ31" s="293">
        <v>19</v>
      </c>
      <c r="CR31" s="296"/>
      <c r="CS31" s="295"/>
      <c r="CT31" s="292">
        <v>22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19</v>
      </c>
      <c r="EE31" s="288">
        <v>19</v>
      </c>
      <c r="EF31" s="291"/>
      <c r="EG31" s="290"/>
      <c r="EH31" s="286">
        <v>22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27" priority="1" operator="lessThan">
      <formula>-90</formula>
    </cfRule>
    <cfRule type="cellIs" dxfId="2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U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48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16</v>
      </c>
      <c r="E8" s="340"/>
      <c r="F8" s="340"/>
      <c r="G8" s="338"/>
      <c r="H8" s="339">
        <v>16</v>
      </c>
      <c r="I8" s="547">
        <v>11</v>
      </c>
      <c r="J8" s="548">
        <v>11</v>
      </c>
      <c r="K8" s="340"/>
      <c r="L8" s="338"/>
      <c r="M8" s="549">
        <v>14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550">
        <v>11</v>
      </c>
      <c r="Y8" s="551">
        <v>11</v>
      </c>
      <c r="Z8" s="334"/>
      <c r="AA8" s="333"/>
      <c r="AB8" s="552">
        <v>14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16</v>
      </c>
      <c r="AN8" s="329"/>
      <c r="AO8" s="329"/>
      <c r="AP8" s="328"/>
      <c r="AQ8" s="325">
        <v>16</v>
      </c>
      <c r="AR8" s="553">
        <v>11</v>
      </c>
      <c r="AS8" s="554">
        <v>11</v>
      </c>
      <c r="AT8" s="329"/>
      <c r="AU8" s="328"/>
      <c r="AV8" s="555">
        <v>14</v>
      </c>
      <c r="AW8" s="327">
        <v>13</v>
      </c>
      <c r="AX8" s="326">
        <v>13</v>
      </c>
      <c r="AY8" s="329"/>
      <c r="AZ8" s="328"/>
      <c r="BA8" s="325">
        <v>16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556">
        <v>11</v>
      </c>
      <c r="CL8" s="557">
        <v>11</v>
      </c>
      <c r="CM8" s="324"/>
      <c r="CN8" s="323"/>
      <c r="CO8" s="558">
        <v>14</v>
      </c>
      <c r="CP8" s="322">
        <v>13</v>
      </c>
      <c r="CQ8" s="321">
        <v>13</v>
      </c>
      <c r="CR8" s="324"/>
      <c r="CS8" s="323"/>
      <c r="CT8" s="320">
        <v>16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13</v>
      </c>
      <c r="EE8" s="316">
        <v>13</v>
      </c>
      <c r="EF8" s="319"/>
      <c r="EG8" s="318"/>
      <c r="EH8" s="314">
        <v>16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17</v>
      </c>
      <c r="ET8" s="1226"/>
      <c r="EU8" s="1226"/>
      <c r="EV8" s="1226"/>
      <c r="EW8" s="1225">
        <v>17</v>
      </c>
      <c r="EX8" s="1223">
        <v>14</v>
      </c>
      <c r="EY8" s="1224">
        <v>14</v>
      </c>
      <c r="EZ8" s="1226"/>
      <c r="FA8" s="1226"/>
      <c r="FB8" s="1225">
        <v>17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17</v>
      </c>
      <c r="FN8" s="1222"/>
      <c r="FO8" s="1222"/>
      <c r="FP8" s="1222"/>
      <c r="FQ8" s="1219">
        <v>17</v>
      </c>
      <c r="FR8" s="1221">
        <v>14</v>
      </c>
      <c r="FS8" s="1220">
        <v>14</v>
      </c>
      <c r="FT8" s="1222"/>
      <c r="FU8" s="1222"/>
      <c r="FV8" s="1219">
        <v>17</v>
      </c>
      <c r="FW8" s="1221">
        <v>14</v>
      </c>
      <c r="FX8" s="1220">
        <v>14</v>
      </c>
      <c r="FY8" s="1222"/>
      <c r="FZ8" s="1222"/>
      <c r="GA8" s="1219">
        <v>17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14</v>
      </c>
      <c r="HQ8" s="1215">
        <v>14</v>
      </c>
      <c r="HR8" s="1218"/>
      <c r="HS8" s="1218"/>
      <c r="HT8" s="1216">
        <v>17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14</v>
      </c>
      <c r="JE8" s="1214">
        <v>14</v>
      </c>
      <c r="JF8" s="1212"/>
      <c r="JG8" s="1212"/>
      <c r="JH8" s="1209">
        <v>17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10">
        <v>16</v>
      </c>
      <c r="JT8" s="1207"/>
      <c r="JU8" s="1207"/>
      <c r="JV8" s="1207"/>
      <c r="JW8" s="1211">
        <v>16</v>
      </c>
      <c r="JX8" s="1208">
        <v>14</v>
      </c>
      <c r="JY8" s="1204">
        <v>14</v>
      </c>
      <c r="JZ8" s="1207"/>
      <c r="KA8" s="1207"/>
      <c r="KB8" s="1205">
        <v>17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206">
        <v>16</v>
      </c>
      <c r="KN8" s="1202"/>
      <c r="KO8" s="1202"/>
      <c r="KP8" s="1202"/>
      <c r="KQ8" s="1203">
        <v>16</v>
      </c>
      <c r="KR8" s="1199">
        <v>14</v>
      </c>
      <c r="KS8" s="1200">
        <v>14</v>
      </c>
      <c r="KT8" s="1202"/>
      <c r="KU8" s="1202"/>
      <c r="KV8" s="1201">
        <v>17</v>
      </c>
      <c r="KW8" s="1199">
        <v>14</v>
      </c>
      <c r="KX8" s="1200">
        <v>14</v>
      </c>
      <c r="KY8" s="1202"/>
      <c r="KZ8" s="1202"/>
      <c r="LA8" s="1201">
        <v>17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14</v>
      </c>
      <c r="MQ8" s="1195">
        <v>14</v>
      </c>
      <c r="MR8" s="1198"/>
      <c r="MS8" s="1198"/>
      <c r="MT8" s="1196">
        <v>17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14</v>
      </c>
      <c r="OE8" s="1192">
        <v>14</v>
      </c>
      <c r="OF8" s="1194"/>
      <c r="OG8" s="1194"/>
      <c r="OH8" s="1193">
        <v>17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16</v>
      </c>
      <c r="E9" s="228"/>
      <c r="F9" s="228"/>
      <c r="G9" s="226"/>
      <c r="H9" s="227">
        <v>16</v>
      </c>
      <c r="I9" s="559">
        <v>11</v>
      </c>
      <c r="J9" s="560">
        <v>11</v>
      </c>
      <c r="K9" s="561"/>
      <c r="L9" s="562"/>
      <c r="M9" s="563">
        <v>14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564">
        <v>11</v>
      </c>
      <c r="Y9" s="565">
        <v>11</v>
      </c>
      <c r="Z9" s="566"/>
      <c r="AA9" s="567"/>
      <c r="AB9" s="568">
        <v>14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16</v>
      </c>
      <c r="AN9" s="217"/>
      <c r="AO9" s="217"/>
      <c r="AP9" s="216"/>
      <c r="AQ9" s="213">
        <v>16</v>
      </c>
      <c r="AR9" s="569">
        <v>11</v>
      </c>
      <c r="AS9" s="570">
        <v>11</v>
      </c>
      <c r="AT9" s="571"/>
      <c r="AU9" s="572"/>
      <c r="AV9" s="573">
        <v>14</v>
      </c>
      <c r="AW9" s="215">
        <v>13</v>
      </c>
      <c r="AX9" s="214">
        <v>13</v>
      </c>
      <c r="AY9" s="217"/>
      <c r="AZ9" s="216"/>
      <c r="BA9" s="213">
        <v>16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574">
        <v>11</v>
      </c>
      <c r="CL9" s="575">
        <v>11</v>
      </c>
      <c r="CM9" s="576"/>
      <c r="CN9" s="577"/>
      <c r="CO9" s="578">
        <v>14</v>
      </c>
      <c r="CP9" s="210">
        <v>13</v>
      </c>
      <c r="CQ9" s="209">
        <v>13</v>
      </c>
      <c r="CR9" s="212"/>
      <c r="CS9" s="211"/>
      <c r="CT9" s="208">
        <v>16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13</v>
      </c>
      <c r="EE9" s="204">
        <v>13</v>
      </c>
      <c r="EF9" s="207"/>
      <c r="EG9" s="206"/>
      <c r="EH9" s="202">
        <v>16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16</v>
      </c>
      <c r="E10" s="228"/>
      <c r="F10" s="228"/>
      <c r="G10" s="226"/>
      <c r="H10" s="227">
        <v>16</v>
      </c>
      <c r="I10" s="559">
        <v>11</v>
      </c>
      <c r="J10" s="560">
        <v>11</v>
      </c>
      <c r="K10" s="561"/>
      <c r="L10" s="562"/>
      <c r="M10" s="563">
        <v>14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564">
        <v>11</v>
      </c>
      <c r="Y10" s="565">
        <v>11</v>
      </c>
      <c r="Z10" s="566"/>
      <c r="AA10" s="567"/>
      <c r="AB10" s="568">
        <v>14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16</v>
      </c>
      <c r="AN10" s="217"/>
      <c r="AO10" s="217"/>
      <c r="AP10" s="216"/>
      <c r="AQ10" s="213">
        <v>16</v>
      </c>
      <c r="AR10" s="569">
        <v>11</v>
      </c>
      <c r="AS10" s="570">
        <v>11</v>
      </c>
      <c r="AT10" s="571"/>
      <c r="AU10" s="572"/>
      <c r="AV10" s="573">
        <v>14</v>
      </c>
      <c r="AW10" s="215">
        <v>13</v>
      </c>
      <c r="AX10" s="214">
        <v>13</v>
      </c>
      <c r="AY10" s="217"/>
      <c r="AZ10" s="216"/>
      <c r="BA10" s="213">
        <v>16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574">
        <v>11</v>
      </c>
      <c r="CL10" s="575">
        <v>11</v>
      </c>
      <c r="CM10" s="576"/>
      <c r="CN10" s="577"/>
      <c r="CO10" s="578">
        <v>14</v>
      </c>
      <c r="CP10" s="210">
        <v>13</v>
      </c>
      <c r="CQ10" s="209">
        <v>13</v>
      </c>
      <c r="CR10" s="212"/>
      <c r="CS10" s="211"/>
      <c r="CT10" s="208">
        <v>16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13</v>
      </c>
      <c r="EE10" s="204">
        <v>13</v>
      </c>
      <c r="EF10" s="207"/>
      <c r="EG10" s="206"/>
      <c r="EH10" s="202">
        <v>16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17</v>
      </c>
      <c r="ET10" s="910"/>
      <c r="EU10" s="910"/>
      <c r="EV10" s="910"/>
      <c r="EW10" s="912">
        <v>17</v>
      </c>
      <c r="EX10" s="914">
        <v>14</v>
      </c>
      <c r="EY10" s="908">
        <v>14</v>
      </c>
      <c r="EZ10" s="910"/>
      <c r="FA10" s="910"/>
      <c r="FB10" s="912">
        <v>17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17</v>
      </c>
      <c r="FN10" s="902"/>
      <c r="FO10" s="902"/>
      <c r="FP10" s="902"/>
      <c r="FQ10" s="904">
        <v>17</v>
      </c>
      <c r="FR10" s="906">
        <v>14</v>
      </c>
      <c r="FS10" s="900">
        <v>14</v>
      </c>
      <c r="FT10" s="902"/>
      <c r="FU10" s="902"/>
      <c r="FV10" s="904">
        <v>17</v>
      </c>
      <c r="FW10" s="906">
        <v>14</v>
      </c>
      <c r="FX10" s="900">
        <v>14</v>
      </c>
      <c r="FY10" s="902"/>
      <c r="FZ10" s="902"/>
      <c r="GA10" s="904">
        <v>17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14</v>
      </c>
      <c r="HQ10" s="894">
        <v>14</v>
      </c>
      <c r="HR10" s="898"/>
      <c r="HS10" s="898"/>
      <c r="HT10" s="892">
        <v>17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14</v>
      </c>
      <c r="JE10" s="884">
        <v>14</v>
      </c>
      <c r="JF10" s="890"/>
      <c r="JG10" s="890"/>
      <c r="JH10" s="886">
        <v>17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16</v>
      </c>
      <c r="E11" s="312"/>
      <c r="F11" s="312"/>
      <c r="G11" s="310"/>
      <c r="H11" s="311">
        <v>16</v>
      </c>
      <c r="I11" s="579">
        <v>11</v>
      </c>
      <c r="J11" s="580">
        <v>11</v>
      </c>
      <c r="K11" s="312"/>
      <c r="L11" s="310"/>
      <c r="M11" s="581">
        <v>14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582">
        <v>11</v>
      </c>
      <c r="Y11" s="583">
        <v>11</v>
      </c>
      <c r="Z11" s="306"/>
      <c r="AA11" s="305"/>
      <c r="AB11" s="584">
        <v>14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16</v>
      </c>
      <c r="AN11" s="301"/>
      <c r="AO11" s="301"/>
      <c r="AP11" s="300"/>
      <c r="AQ11" s="297">
        <v>16</v>
      </c>
      <c r="AR11" s="585">
        <v>11</v>
      </c>
      <c r="AS11" s="586">
        <v>11</v>
      </c>
      <c r="AT11" s="301"/>
      <c r="AU11" s="300"/>
      <c r="AV11" s="587">
        <v>14</v>
      </c>
      <c r="AW11" s="299">
        <v>13</v>
      </c>
      <c r="AX11" s="298">
        <v>13</v>
      </c>
      <c r="AY11" s="301"/>
      <c r="AZ11" s="300"/>
      <c r="BA11" s="297">
        <v>16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588">
        <v>11</v>
      </c>
      <c r="CL11" s="589">
        <v>11</v>
      </c>
      <c r="CM11" s="296"/>
      <c r="CN11" s="295"/>
      <c r="CO11" s="590">
        <v>14</v>
      </c>
      <c r="CP11" s="294">
        <v>13</v>
      </c>
      <c r="CQ11" s="293">
        <v>13</v>
      </c>
      <c r="CR11" s="296"/>
      <c r="CS11" s="295"/>
      <c r="CT11" s="292">
        <v>16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13</v>
      </c>
      <c r="EE11" s="288">
        <v>13</v>
      </c>
      <c r="EF11" s="291"/>
      <c r="EG11" s="290"/>
      <c r="EH11" s="286">
        <v>16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16</v>
      </c>
      <c r="E12" s="403"/>
      <c r="F12" s="403"/>
      <c r="G12" s="401"/>
      <c r="H12" s="402">
        <v>16</v>
      </c>
      <c r="I12" s="400">
        <v>13</v>
      </c>
      <c r="J12" s="399">
        <v>13</v>
      </c>
      <c r="K12" s="403"/>
      <c r="L12" s="401"/>
      <c r="M12" s="402">
        <v>16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594">
        <v>11</v>
      </c>
      <c r="Y12" s="595">
        <v>11</v>
      </c>
      <c r="Z12" s="397"/>
      <c r="AA12" s="396"/>
      <c r="AB12" s="596">
        <v>14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16</v>
      </c>
      <c r="AN12" s="392"/>
      <c r="AO12" s="392"/>
      <c r="AP12" s="391"/>
      <c r="AQ12" s="388">
        <v>16</v>
      </c>
      <c r="AR12" s="390">
        <v>13</v>
      </c>
      <c r="AS12" s="389">
        <v>13</v>
      </c>
      <c r="AT12" s="392"/>
      <c r="AU12" s="391"/>
      <c r="AV12" s="388">
        <v>16</v>
      </c>
      <c r="AW12" s="390">
        <v>13</v>
      </c>
      <c r="AX12" s="389">
        <v>13</v>
      </c>
      <c r="AY12" s="392"/>
      <c r="AZ12" s="391"/>
      <c r="BA12" s="388">
        <v>16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600">
        <v>11</v>
      </c>
      <c r="CL12" s="601">
        <v>11</v>
      </c>
      <c r="CM12" s="384"/>
      <c r="CN12" s="383"/>
      <c r="CO12" s="602">
        <v>14</v>
      </c>
      <c r="CP12" s="382">
        <v>13</v>
      </c>
      <c r="CQ12" s="381">
        <v>13</v>
      </c>
      <c r="CR12" s="384"/>
      <c r="CS12" s="383"/>
      <c r="CT12" s="380">
        <v>16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13</v>
      </c>
      <c r="EE12" s="373">
        <v>13</v>
      </c>
      <c r="EF12" s="376"/>
      <c r="EG12" s="375"/>
      <c r="EH12" s="371">
        <v>16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17</v>
      </c>
      <c r="ET12" s="1173"/>
      <c r="EU12" s="1173"/>
      <c r="EV12" s="1173"/>
      <c r="EW12" s="1178">
        <v>17</v>
      </c>
      <c r="EX12" s="1176">
        <v>14</v>
      </c>
      <c r="EY12" s="1177">
        <v>14</v>
      </c>
      <c r="EZ12" s="1173"/>
      <c r="FA12" s="1173"/>
      <c r="FB12" s="1178">
        <v>17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17</v>
      </c>
      <c r="FN12" s="1168"/>
      <c r="FO12" s="1168"/>
      <c r="FP12" s="1168"/>
      <c r="FQ12" s="1166">
        <v>17</v>
      </c>
      <c r="FR12" s="1167">
        <v>14</v>
      </c>
      <c r="FS12" s="1165">
        <v>14</v>
      </c>
      <c r="FT12" s="1168"/>
      <c r="FU12" s="1168"/>
      <c r="FV12" s="1166">
        <v>17</v>
      </c>
      <c r="FW12" s="1167">
        <v>14</v>
      </c>
      <c r="FX12" s="1165">
        <v>14</v>
      </c>
      <c r="FY12" s="1168"/>
      <c r="FZ12" s="1168"/>
      <c r="GA12" s="1166">
        <v>17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13</v>
      </c>
      <c r="HL12" s="1159">
        <v>13</v>
      </c>
      <c r="HM12" s="1161"/>
      <c r="HN12" s="1161"/>
      <c r="HO12" s="1155">
        <v>16</v>
      </c>
      <c r="HP12" s="1160">
        <v>14</v>
      </c>
      <c r="HQ12" s="1159">
        <v>14</v>
      </c>
      <c r="HR12" s="1161"/>
      <c r="HS12" s="1161"/>
      <c r="HT12" s="1155">
        <v>17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14</v>
      </c>
      <c r="JE12" s="1151">
        <v>14</v>
      </c>
      <c r="JF12" s="1154"/>
      <c r="JG12" s="1154"/>
      <c r="JH12" s="1152">
        <v>17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17</v>
      </c>
      <c r="JT12" s="1147"/>
      <c r="JU12" s="1147"/>
      <c r="JV12" s="1147"/>
      <c r="JW12" s="1144">
        <v>17</v>
      </c>
      <c r="JX12" s="1145">
        <v>14</v>
      </c>
      <c r="JY12" s="1146">
        <v>14</v>
      </c>
      <c r="JZ12" s="1147"/>
      <c r="KA12" s="1147"/>
      <c r="KB12" s="1144">
        <v>17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17</v>
      </c>
      <c r="KN12" s="1140"/>
      <c r="KO12" s="1140"/>
      <c r="KP12" s="1140"/>
      <c r="KQ12" s="1138">
        <v>17</v>
      </c>
      <c r="KR12" s="1139">
        <v>14</v>
      </c>
      <c r="KS12" s="1137">
        <v>14</v>
      </c>
      <c r="KT12" s="1140"/>
      <c r="KU12" s="1140"/>
      <c r="KV12" s="1138">
        <v>17</v>
      </c>
      <c r="KW12" s="1139">
        <v>14</v>
      </c>
      <c r="KX12" s="1137">
        <v>14</v>
      </c>
      <c r="KY12" s="1140"/>
      <c r="KZ12" s="1140"/>
      <c r="LA12" s="1138">
        <v>17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13</v>
      </c>
      <c r="ML12" s="1130">
        <v>13</v>
      </c>
      <c r="MM12" s="1133"/>
      <c r="MN12" s="1133"/>
      <c r="MO12" s="1131">
        <v>16</v>
      </c>
      <c r="MP12" s="1129">
        <v>14</v>
      </c>
      <c r="MQ12" s="1130">
        <v>14</v>
      </c>
      <c r="MR12" s="1133"/>
      <c r="MS12" s="1133"/>
      <c r="MT12" s="1131">
        <v>17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14</v>
      </c>
      <c r="OE12" s="1123">
        <v>14</v>
      </c>
      <c r="OF12" s="1125"/>
      <c r="OG12" s="1125"/>
      <c r="OH12" s="1124">
        <v>17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16</v>
      </c>
      <c r="E13" s="426"/>
      <c r="F13" s="426"/>
      <c r="G13" s="424"/>
      <c r="H13" s="425">
        <v>16</v>
      </c>
      <c r="I13" s="423">
        <v>13</v>
      </c>
      <c r="J13" s="422">
        <v>13</v>
      </c>
      <c r="K13" s="426"/>
      <c r="L13" s="424"/>
      <c r="M13" s="425">
        <v>16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611">
        <v>11</v>
      </c>
      <c r="Y13" s="612">
        <v>11</v>
      </c>
      <c r="Z13" s="613"/>
      <c r="AA13" s="614"/>
      <c r="AB13" s="615">
        <v>14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16</v>
      </c>
      <c r="AN13" s="415"/>
      <c r="AO13" s="415"/>
      <c r="AP13" s="414"/>
      <c r="AQ13" s="385">
        <v>16</v>
      </c>
      <c r="AR13" s="387">
        <v>13</v>
      </c>
      <c r="AS13" s="386">
        <v>13</v>
      </c>
      <c r="AT13" s="415"/>
      <c r="AU13" s="414"/>
      <c r="AV13" s="385">
        <v>16</v>
      </c>
      <c r="AW13" s="387">
        <v>13</v>
      </c>
      <c r="AX13" s="386">
        <v>13</v>
      </c>
      <c r="AY13" s="415"/>
      <c r="AZ13" s="414"/>
      <c r="BA13" s="385">
        <v>16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13</v>
      </c>
      <c r="CQ13" s="378">
        <v>13</v>
      </c>
      <c r="CR13" s="413"/>
      <c r="CS13" s="412"/>
      <c r="CT13" s="377">
        <v>16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13</v>
      </c>
      <c r="EE13" s="408">
        <v>13</v>
      </c>
      <c r="EF13" s="411"/>
      <c r="EG13" s="410"/>
      <c r="EH13" s="406">
        <v>16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16</v>
      </c>
      <c r="E14" s="426"/>
      <c r="F14" s="426"/>
      <c r="G14" s="424"/>
      <c r="H14" s="425">
        <v>16</v>
      </c>
      <c r="I14" s="423">
        <v>13</v>
      </c>
      <c r="J14" s="422">
        <v>13</v>
      </c>
      <c r="K14" s="426"/>
      <c r="L14" s="424"/>
      <c r="M14" s="425">
        <v>16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611">
        <v>11</v>
      </c>
      <c r="Y14" s="612">
        <v>11</v>
      </c>
      <c r="Z14" s="613"/>
      <c r="AA14" s="614"/>
      <c r="AB14" s="615">
        <v>14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16</v>
      </c>
      <c r="AN14" s="415"/>
      <c r="AO14" s="415"/>
      <c r="AP14" s="414"/>
      <c r="AQ14" s="385">
        <v>16</v>
      </c>
      <c r="AR14" s="387">
        <v>13</v>
      </c>
      <c r="AS14" s="386">
        <v>13</v>
      </c>
      <c r="AT14" s="415"/>
      <c r="AU14" s="414"/>
      <c r="AV14" s="385">
        <v>16</v>
      </c>
      <c r="AW14" s="387">
        <v>13</v>
      </c>
      <c r="AX14" s="386">
        <v>13</v>
      </c>
      <c r="AY14" s="415"/>
      <c r="AZ14" s="414"/>
      <c r="BA14" s="385">
        <v>16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621">
        <v>11</v>
      </c>
      <c r="CL14" s="622">
        <v>11</v>
      </c>
      <c r="CM14" s="413"/>
      <c r="CN14" s="412"/>
      <c r="CO14" s="625">
        <v>14</v>
      </c>
      <c r="CP14" s="379">
        <v>13</v>
      </c>
      <c r="CQ14" s="378">
        <v>13</v>
      </c>
      <c r="CR14" s="413"/>
      <c r="CS14" s="412"/>
      <c r="CT14" s="377">
        <v>16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13</v>
      </c>
      <c r="EE14" s="408">
        <v>13</v>
      </c>
      <c r="EF14" s="411"/>
      <c r="EG14" s="410"/>
      <c r="EH14" s="406">
        <v>16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186">
        <v>16</v>
      </c>
      <c r="ET14" s="1025"/>
      <c r="EU14" s="1025"/>
      <c r="EV14" s="1025"/>
      <c r="EW14" s="1185">
        <v>16</v>
      </c>
      <c r="EX14" s="1021">
        <v>14</v>
      </c>
      <c r="EY14" s="1023">
        <v>14</v>
      </c>
      <c r="EZ14" s="1025"/>
      <c r="FA14" s="1025"/>
      <c r="FB14" s="1019">
        <v>17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17</v>
      </c>
      <c r="FN14" s="1017"/>
      <c r="FO14" s="1017"/>
      <c r="FP14" s="1017"/>
      <c r="FQ14" s="1013">
        <v>17</v>
      </c>
      <c r="FR14" s="1015">
        <v>14</v>
      </c>
      <c r="FS14" s="1011">
        <v>14</v>
      </c>
      <c r="FT14" s="1017"/>
      <c r="FU14" s="1017"/>
      <c r="FV14" s="1013">
        <v>17</v>
      </c>
      <c r="FW14" s="1015">
        <v>14</v>
      </c>
      <c r="FX14" s="1011">
        <v>14</v>
      </c>
      <c r="FY14" s="1017"/>
      <c r="FZ14" s="1017"/>
      <c r="GA14" s="1013">
        <v>17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14</v>
      </c>
      <c r="HQ14" s="998">
        <v>14</v>
      </c>
      <c r="HR14" s="1004"/>
      <c r="HS14" s="1004"/>
      <c r="HT14" s="1000">
        <v>17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14</v>
      </c>
      <c r="JE14" s="990">
        <v>14</v>
      </c>
      <c r="JF14" s="992"/>
      <c r="JG14" s="992"/>
      <c r="JH14" s="994">
        <v>17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16</v>
      </c>
      <c r="E15" s="511"/>
      <c r="F15" s="511"/>
      <c r="G15" s="509"/>
      <c r="H15" s="510">
        <v>16</v>
      </c>
      <c r="I15" s="508">
        <v>13</v>
      </c>
      <c r="J15" s="507">
        <v>13</v>
      </c>
      <c r="K15" s="511"/>
      <c r="L15" s="509"/>
      <c r="M15" s="510">
        <v>16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634">
        <v>11</v>
      </c>
      <c r="Y15" s="635">
        <v>11</v>
      </c>
      <c r="Z15" s="505"/>
      <c r="AA15" s="504"/>
      <c r="AB15" s="636">
        <v>14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16</v>
      </c>
      <c r="AN15" s="500"/>
      <c r="AO15" s="500"/>
      <c r="AP15" s="499"/>
      <c r="AQ15" s="496">
        <v>16</v>
      </c>
      <c r="AR15" s="498">
        <v>13</v>
      </c>
      <c r="AS15" s="497">
        <v>13</v>
      </c>
      <c r="AT15" s="500"/>
      <c r="AU15" s="499"/>
      <c r="AV15" s="496">
        <v>16</v>
      </c>
      <c r="AW15" s="498">
        <v>13</v>
      </c>
      <c r="AX15" s="497">
        <v>13</v>
      </c>
      <c r="AY15" s="500"/>
      <c r="AZ15" s="499"/>
      <c r="BA15" s="496">
        <v>16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13</v>
      </c>
      <c r="CQ15" s="492">
        <v>13</v>
      </c>
      <c r="CR15" s="495"/>
      <c r="CS15" s="494"/>
      <c r="CT15" s="491">
        <v>16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13</v>
      </c>
      <c r="EE15" s="487">
        <v>13</v>
      </c>
      <c r="EF15" s="490"/>
      <c r="EG15" s="489"/>
      <c r="EH15" s="485">
        <v>16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84">
        <v>19</v>
      </c>
      <c r="ET28" s="986"/>
      <c r="EU28" s="986"/>
      <c r="EV28" s="986"/>
      <c r="EW28" s="988">
        <v>19</v>
      </c>
      <c r="EX28" s="984">
        <v>19</v>
      </c>
      <c r="EY28" s="1006">
        <v>19</v>
      </c>
      <c r="EZ28" s="986"/>
      <c r="FA28" s="986"/>
      <c r="FB28" s="988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8">
        <v>19</v>
      </c>
      <c r="JT28" s="955"/>
      <c r="JU28" s="955"/>
      <c r="JV28" s="955"/>
      <c r="JW28" s="957">
        <v>19</v>
      </c>
      <c r="JX28" s="958">
        <v>19</v>
      </c>
      <c r="JY28" s="959">
        <v>19</v>
      </c>
      <c r="JZ28" s="955"/>
      <c r="KA28" s="955"/>
      <c r="KB28" s="957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8">
        <v>20</v>
      </c>
      <c r="KN28" s="944"/>
      <c r="KO28" s="944"/>
      <c r="KP28" s="944"/>
      <c r="KQ28" s="946">
        <v>20</v>
      </c>
      <c r="KR28" s="948">
        <v>20</v>
      </c>
      <c r="KS28" s="947">
        <v>20</v>
      </c>
      <c r="KT28" s="944"/>
      <c r="KU28" s="944"/>
      <c r="KV28" s="946">
        <v>23</v>
      </c>
      <c r="KW28" s="948">
        <v>20</v>
      </c>
      <c r="KX28" s="947">
        <v>20</v>
      </c>
      <c r="KY28" s="944"/>
      <c r="KZ28" s="944"/>
      <c r="LA28" s="946">
        <v>23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36">
        <v>20</v>
      </c>
      <c r="ML28" s="937">
        <v>20</v>
      </c>
      <c r="MM28" s="933"/>
      <c r="MN28" s="933"/>
      <c r="MO28" s="935">
        <v>23</v>
      </c>
      <c r="MP28" s="936">
        <v>20</v>
      </c>
      <c r="MQ28" s="937">
        <v>20</v>
      </c>
      <c r="MR28" s="933"/>
      <c r="MS28" s="933"/>
      <c r="MT28" s="935">
        <v>23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32">
        <v>20</v>
      </c>
      <c r="OE28" s="924">
        <v>20</v>
      </c>
      <c r="OF28" s="920"/>
      <c r="OG28" s="920"/>
      <c r="OH28" s="925">
        <v>23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21</v>
      </c>
      <c r="Y32" s="273">
        <v>21</v>
      </c>
      <c r="Z32" s="276"/>
      <c r="AA32" s="275"/>
      <c r="AB32" s="272">
        <v>24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21</v>
      </c>
      <c r="CL32" s="263">
        <v>21</v>
      </c>
      <c r="CM32" s="266"/>
      <c r="CN32" s="265"/>
      <c r="CO32" s="262">
        <v>24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12:OR34">
    <cfRule type="cellIs" dxfId="25" priority="3" operator="lessThan">
      <formula>-90</formula>
    </cfRule>
    <cfRule type="cellIs" dxfId="24" priority="4" operator="equal">
      <formula>0</formula>
    </cfRule>
  </conditionalFormatting>
  <conditionalFormatting sqref="D8:OR11">
    <cfRule type="cellIs" dxfId="23" priority="1" operator="lessThan">
      <formula>-90</formula>
    </cfRule>
    <cfRule type="cellIs" dxfId="22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43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18</v>
      </c>
      <c r="E8" s="340"/>
      <c r="F8" s="340"/>
      <c r="G8" s="338"/>
      <c r="H8" s="339">
        <v>18</v>
      </c>
      <c r="I8" s="337">
        <v>15</v>
      </c>
      <c r="J8" s="336">
        <v>15</v>
      </c>
      <c r="K8" s="340"/>
      <c r="L8" s="338"/>
      <c r="M8" s="339">
        <v>18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12</v>
      </c>
      <c r="Y8" s="331">
        <v>12</v>
      </c>
      <c r="Z8" s="334"/>
      <c r="AA8" s="333"/>
      <c r="AB8" s="330">
        <v>15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18</v>
      </c>
      <c r="AN8" s="329"/>
      <c r="AO8" s="329"/>
      <c r="AP8" s="328"/>
      <c r="AQ8" s="325">
        <v>18</v>
      </c>
      <c r="AR8" s="327">
        <v>15</v>
      </c>
      <c r="AS8" s="326">
        <v>15</v>
      </c>
      <c r="AT8" s="329"/>
      <c r="AU8" s="328"/>
      <c r="AV8" s="325">
        <v>18</v>
      </c>
      <c r="AW8" s="327">
        <v>15</v>
      </c>
      <c r="AX8" s="326">
        <v>15</v>
      </c>
      <c r="AY8" s="329"/>
      <c r="AZ8" s="328"/>
      <c r="BA8" s="325">
        <v>18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12</v>
      </c>
      <c r="CL8" s="321">
        <v>12</v>
      </c>
      <c r="CM8" s="324"/>
      <c r="CN8" s="323"/>
      <c r="CO8" s="320">
        <v>15</v>
      </c>
      <c r="CP8" s="322">
        <v>15</v>
      </c>
      <c r="CQ8" s="321">
        <v>15</v>
      </c>
      <c r="CR8" s="324"/>
      <c r="CS8" s="323"/>
      <c r="CT8" s="320">
        <v>18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15</v>
      </c>
      <c r="EE8" s="316">
        <v>15</v>
      </c>
      <c r="EF8" s="319"/>
      <c r="EG8" s="318"/>
      <c r="EH8" s="314">
        <v>18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18</v>
      </c>
      <c r="ET8" s="1226"/>
      <c r="EU8" s="1226"/>
      <c r="EV8" s="1226"/>
      <c r="EW8" s="1225">
        <v>18</v>
      </c>
      <c r="EX8" s="1223">
        <v>15</v>
      </c>
      <c r="EY8" s="1224">
        <v>15</v>
      </c>
      <c r="EZ8" s="1226"/>
      <c r="FA8" s="1226"/>
      <c r="FB8" s="1225">
        <v>18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18</v>
      </c>
      <c r="FN8" s="1222"/>
      <c r="FO8" s="1222"/>
      <c r="FP8" s="1222"/>
      <c r="FQ8" s="1219">
        <v>18</v>
      </c>
      <c r="FR8" s="1221">
        <v>15</v>
      </c>
      <c r="FS8" s="1220">
        <v>15</v>
      </c>
      <c r="FT8" s="1222"/>
      <c r="FU8" s="1222"/>
      <c r="FV8" s="1219">
        <v>18</v>
      </c>
      <c r="FW8" s="1221">
        <v>15</v>
      </c>
      <c r="FX8" s="1220">
        <v>15</v>
      </c>
      <c r="FY8" s="1222"/>
      <c r="FZ8" s="1222"/>
      <c r="GA8" s="1219">
        <v>18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12</v>
      </c>
      <c r="HL8" s="1215">
        <v>12</v>
      </c>
      <c r="HM8" s="1218"/>
      <c r="HN8" s="1218"/>
      <c r="HO8" s="1216">
        <v>15</v>
      </c>
      <c r="HP8" s="1217">
        <v>15</v>
      </c>
      <c r="HQ8" s="1215">
        <v>15</v>
      </c>
      <c r="HR8" s="1218"/>
      <c r="HS8" s="1218"/>
      <c r="HT8" s="1216">
        <v>18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15</v>
      </c>
      <c r="JE8" s="1214">
        <v>15</v>
      </c>
      <c r="JF8" s="1212"/>
      <c r="JG8" s="1212"/>
      <c r="JH8" s="1209">
        <v>18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18</v>
      </c>
      <c r="JT8" s="1207"/>
      <c r="JU8" s="1207"/>
      <c r="JV8" s="1207"/>
      <c r="JW8" s="1205">
        <v>18</v>
      </c>
      <c r="JX8" s="1208">
        <v>15</v>
      </c>
      <c r="JY8" s="1204">
        <v>15</v>
      </c>
      <c r="JZ8" s="1207"/>
      <c r="KA8" s="1207"/>
      <c r="KB8" s="1205">
        <v>18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18</v>
      </c>
      <c r="KN8" s="1202"/>
      <c r="KO8" s="1202"/>
      <c r="KP8" s="1202"/>
      <c r="KQ8" s="1201">
        <v>18</v>
      </c>
      <c r="KR8" s="1199">
        <v>15</v>
      </c>
      <c r="KS8" s="1200">
        <v>15</v>
      </c>
      <c r="KT8" s="1202"/>
      <c r="KU8" s="1202"/>
      <c r="KV8" s="1201">
        <v>18</v>
      </c>
      <c r="KW8" s="1199">
        <v>15</v>
      </c>
      <c r="KX8" s="1200">
        <v>15</v>
      </c>
      <c r="KY8" s="1202"/>
      <c r="KZ8" s="1202"/>
      <c r="LA8" s="1201">
        <v>18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12</v>
      </c>
      <c r="ML8" s="1195">
        <v>12</v>
      </c>
      <c r="MM8" s="1198"/>
      <c r="MN8" s="1198"/>
      <c r="MO8" s="1196">
        <v>15</v>
      </c>
      <c r="MP8" s="1197">
        <v>15</v>
      </c>
      <c r="MQ8" s="1195">
        <v>15</v>
      </c>
      <c r="MR8" s="1198"/>
      <c r="MS8" s="1198"/>
      <c r="MT8" s="1196">
        <v>18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15</v>
      </c>
      <c r="OE8" s="1192">
        <v>15</v>
      </c>
      <c r="OF8" s="1194"/>
      <c r="OG8" s="1194"/>
      <c r="OH8" s="1193">
        <v>18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18</v>
      </c>
      <c r="E9" s="228"/>
      <c r="F9" s="228"/>
      <c r="G9" s="226"/>
      <c r="H9" s="227">
        <v>18</v>
      </c>
      <c r="I9" s="225">
        <v>15</v>
      </c>
      <c r="J9" s="224">
        <v>15</v>
      </c>
      <c r="K9" s="228"/>
      <c r="L9" s="226"/>
      <c r="M9" s="227">
        <v>18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12</v>
      </c>
      <c r="Y9" s="219">
        <v>12</v>
      </c>
      <c r="Z9" s="222"/>
      <c r="AA9" s="221"/>
      <c r="AB9" s="218">
        <v>15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18</v>
      </c>
      <c r="AN9" s="217"/>
      <c r="AO9" s="217"/>
      <c r="AP9" s="216"/>
      <c r="AQ9" s="213">
        <v>18</v>
      </c>
      <c r="AR9" s="215">
        <v>15</v>
      </c>
      <c r="AS9" s="214">
        <v>15</v>
      </c>
      <c r="AT9" s="217"/>
      <c r="AU9" s="216"/>
      <c r="AV9" s="213">
        <v>18</v>
      </c>
      <c r="AW9" s="215">
        <v>15</v>
      </c>
      <c r="AX9" s="214">
        <v>15</v>
      </c>
      <c r="AY9" s="217"/>
      <c r="AZ9" s="216"/>
      <c r="BA9" s="213">
        <v>18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12</v>
      </c>
      <c r="CL9" s="209">
        <v>12</v>
      </c>
      <c r="CM9" s="212"/>
      <c r="CN9" s="211"/>
      <c r="CO9" s="208">
        <v>15</v>
      </c>
      <c r="CP9" s="210">
        <v>15</v>
      </c>
      <c r="CQ9" s="209">
        <v>15</v>
      </c>
      <c r="CR9" s="212"/>
      <c r="CS9" s="211"/>
      <c r="CT9" s="208">
        <v>18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15</v>
      </c>
      <c r="EE9" s="204">
        <v>15</v>
      </c>
      <c r="EF9" s="207"/>
      <c r="EG9" s="206"/>
      <c r="EH9" s="202">
        <v>18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18</v>
      </c>
      <c r="E10" s="228"/>
      <c r="F10" s="228"/>
      <c r="G10" s="226"/>
      <c r="H10" s="227">
        <v>18</v>
      </c>
      <c r="I10" s="225">
        <v>15</v>
      </c>
      <c r="J10" s="224">
        <v>15</v>
      </c>
      <c r="K10" s="228"/>
      <c r="L10" s="226"/>
      <c r="M10" s="227">
        <v>18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12</v>
      </c>
      <c r="Y10" s="219">
        <v>12</v>
      </c>
      <c r="Z10" s="222"/>
      <c r="AA10" s="221"/>
      <c r="AB10" s="218">
        <v>15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18</v>
      </c>
      <c r="AN10" s="217"/>
      <c r="AO10" s="217"/>
      <c r="AP10" s="216"/>
      <c r="AQ10" s="213">
        <v>18</v>
      </c>
      <c r="AR10" s="215">
        <v>15</v>
      </c>
      <c r="AS10" s="214">
        <v>15</v>
      </c>
      <c r="AT10" s="217"/>
      <c r="AU10" s="216"/>
      <c r="AV10" s="213">
        <v>18</v>
      </c>
      <c r="AW10" s="215">
        <v>15</v>
      </c>
      <c r="AX10" s="214">
        <v>15</v>
      </c>
      <c r="AY10" s="217"/>
      <c r="AZ10" s="216"/>
      <c r="BA10" s="213">
        <v>18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12</v>
      </c>
      <c r="CL10" s="209">
        <v>12</v>
      </c>
      <c r="CM10" s="212"/>
      <c r="CN10" s="211"/>
      <c r="CO10" s="208">
        <v>15</v>
      </c>
      <c r="CP10" s="210">
        <v>15</v>
      </c>
      <c r="CQ10" s="209">
        <v>15</v>
      </c>
      <c r="CR10" s="212"/>
      <c r="CS10" s="211"/>
      <c r="CT10" s="208">
        <v>18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15</v>
      </c>
      <c r="EE10" s="204">
        <v>15</v>
      </c>
      <c r="EF10" s="207"/>
      <c r="EG10" s="206"/>
      <c r="EH10" s="202">
        <v>18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18</v>
      </c>
      <c r="ET10" s="910"/>
      <c r="EU10" s="910"/>
      <c r="EV10" s="910"/>
      <c r="EW10" s="912">
        <v>18</v>
      </c>
      <c r="EX10" s="914">
        <v>15</v>
      </c>
      <c r="EY10" s="908">
        <v>15</v>
      </c>
      <c r="EZ10" s="910"/>
      <c r="FA10" s="910"/>
      <c r="FB10" s="912">
        <v>18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18</v>
      </c>
      <c r="FN10" s="902"/>
      <c r="FO10" s="902"/>
      <c r="FP10" s="902"/>
      <c r="FQ10" s="904">
        <v>18</v>
      </c>
      <c r="FR10" s="906">
        <v>15</v>
      </c>
      <c r="FS10" s="900">
        <v>15</v>
      </c>
      <c r="FT10" s="902"/>
      <c r="FU10" s="902"/>
      <c r="FV10" s="904">
        <v>18</v>
      </c>
      <c r="FW10" s="906">
        <v>15</v>
      </c>
      <c r="FX10" s="900">
        <v>15</v>
      </c>
      <c r="FY10" s="902"/>
      <c r="FZ10" s="902"/>
      <c r="GA10" s="904">
        <v>18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12</v>
      </c>
      <c r="HL10" s="894">
        <v>12</v>
      </c>
      <c r="HM10" s="898"/>
      <c r="HN10" s="898"/>
      <c r="HO10" s="892">
        <v>15</v>
      </c>
      <c r="HP10" s="896">
        <v>15</v>
      </c>
      <c r="HQ10" s="894">
        <v>15</v>
      </c>
      <c r="HR10" s="898"/>
      <c r="HS10" s="898"/>
      <c r="HT10" s="892">
        <v>18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15</v>
      </c>
      <c r="JE10" s="884">
        <v>15</v>
      </c>
      <c r="JF10" s="890"/>
      <c r="JG10" s="890"/>
      <c r="JH10" s="886">
        <v>18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18</v>
      </c>
      <c r="E11" s="312"/>
      <c r="F11" s="312"/>
      <c r="G11" s="310"/>
      <c r="H11" s="311">
        <v>18</v>
      </c>
      <c r="I11" s="309">
        <v>15</v>
      </c>
      <c r="J11" s="308">
        <v>15</v>
      </c>
      <c r="K11" s="312"/>
      <c r="L11" s="310"/>
      <c r="M11" s="311">
        <v>18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12</v>
      </c>
      <c r="Y11" s="303">
        <v>12</v>
      </c>
      <c r="Z11" s="306"/>
      <c r="AA11" s="305"/>
      <c r="AB11" s="302">
        <v>15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18</v>
      </c>
      <c r="AN11" s="301"/>
      <c r="AO11" s="301"/>
      <c r="AP11" s="300"/>
      <c r="AQ11" s="297">
        <v>18</v>
      </c>
      <c r="AR11" s="299">
        <v>15</v>
      </c>
      <c r="AS11" s="298">
        <v>15</v>
      </c>
      <c r="AT11" s="301"/>
      <c r="AU11" s="300"/>
      <c r="AV11" s="297">
        <v>18</v>
      </c>
      <c r="AW11" s="299">
        <v>15</v>
      </c>
      <c r="AX11" s="298">
        <v>15</v>
      </c>
      <c r="AY11" s="301"/>
      <c r="AZ11" s="300"/>
      <c r="BA11" s="297">
        <v>18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12</v>
      </c>
      <c r="CL11" s="293">
        <v>12</v>
      </c>
      <c r="CM11" s="296"/>
      <c r="CN11" s="295"/>
      <c r="CO11" s="292">
        <v>15</v>
      </c>
      <c r="CP11" s="294">
        <v>15</v>
      </c>
      <c r="CQ11" s="293">
        <v>15</v>
      </c>
      <c r="CR11" s="296"/>
      <c r="CS11" s="295"/>
      <c r="CT11" s="292">
        <v>18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15</v>
      </c>
      <c r="EE11" s="288">
        <v>15</v>
      </c>
      <c r="EF11" s="291"/>
      <c r="EG11" s="290"/>
      <c r="EH11" s="286">
        <v>18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18</v>
      </c>
      <c r="E12" s="403"/>
      <c r="F12" s="403"/>
      <c r="G12" s="401"/>
      <c r="H12" s="402">
        <v>18</v>
      </c>
      <c r="I12" s="400">
        <v>15</v>
      </c>
      <c r="J12" s="399">
        <v>15</v>
      </c>
      <c r="K12" s="403"/>
      <c r="L12" s="401"/>
      <c r="M12" s="402">
        <v>18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12</v>
      </c>
      <c r="Y12" s="394">
        <v>12</v>
      </c>
      <c r="Z12" s="397"/>
      <c r="AA12" s="396"/>
      <c r="AB12" s="393">
        <v>15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18</v>
      </c>
      <c r="AN12" s="392"/>
      <c r="AO12" s="392"/>
      <c r="AP12" s="391"/>
      <c r="AQ12" s="388">
        <v>18</v>
      </c>
      <c r="AR12" s="390">
        <v>15</v>
      </c>
      <c r="AS12" s="389">
        <v>15</v>
      </c>
      <c r="AT12" s="392"/>
      <c r="AU12" s="391"/>
      <c r="AV12" s="388">
        <v>18</v>
      </c>
      <c r="AW12" s="390">
        <v>15</v>
      </c>
      <c r="AX12" s="389">
        <v>15</v>
      </c>
      <c r="AY12" s="392"/>
      <c r="AZ12" s="391"/>
      <c r="BA12" s="388">
        <v>18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12</v>
      </c>
      <c r="CL12" s="381">
        <v>12</v>
      </c>
      <c r="CM12" s="384"/>
      <c r="CN12" s="383"/>
      <c r="CO12" s="380">
        <v>15</v>
      </c>
      <c r="CP12" s="382">
        <v>15</v>
      </c>
      <c r="CQ12" s="381">
        <v>15</v>
      </c>
      <c r="CR12" s="384"/>
      <c r="CS12" s="383"/>
      <c r="CT12" s="380">
        <v>18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15</v>
      </c>
      <c r="EE12" s="373">
        <v>15</v>
      </c>
      <c r="EF12" s="376"/>
      <c r="EG12" s="375"/>
      <c r="EH12" s="371">
        <v>18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18</v>
      </c>
      <c r="ET12" s="1173"/>
      <c r="EU12" s="1173"/>
      <c r="EV12" s="1173"/>
      <c r="EW12" s="1178">
        <v>18</v>
      </c>
      <c r="EX12" s="1176">
        <v>15</v>
      </c>
      <c r="EY12" s="1177">
        <v>15</v>
      </c>
      <c r="EZ12" s="1173"/>
      <c r="FA12" s="1173"/>
      <c r="FB12" s="1178">
        <v>18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18</v>
      </c>
      <c r="FN12" s="1168"/>
      <c r="FO12" s="1168"/>
      <c r="FP12" s="1168"/>
      <c r="FQ12" s="1166">
        <v>18</v>
      </c>
      <c r="FR12" s="1167">
        <v>15</v>
      </c>
      <c r="FS12" s="1165">
        <v>15</v>
      </c>
      <c r="FT12" s="1168"/>
      <c r="FU12" s="1168"/>
      <c r="FV12" s="1166">
        <v>18</v>
      </c>
      <c r="FW12" s="1167">
        <v>15</v>
      </c>
      <c r="FX12" s="1165">
        <v>15</v>
      </c>
      <c r="FY12" s="1168"/>
      <c r="FZ12" s="1168"/>
      <c r="GA12" s="1166">
        <v>18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12</v>
      </c>
      <c r="HL12" s="1159">
        <v>12</v>
      </c>
      <c r="HM12" s="1161"/>
      <c r="HN12" s="1161"/>
      <c r="HO12" s="1155">
        <v>15</v>
      </c>
      <c r="HP12" s="1160">
        <v>15</v>
      </c>
      <c r="HQ12" s="1159">
        <v>15</v>
      </c>
      <c r="HR12" s="1161"/>
      <c r="HS12" s="1161"/>
      <c r="HT12" s="1155">
        <v>18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15</v>
      </c>
      <c r="JE12" s="1151">
        <v>15</v>
      </c>
      <c r="JF12" s="1154"/>
      <c r="JG12" s="1154"/>
      <c r="JH12" s="1152">
        <v>18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18</v>
      </c>
      <c r="JT12" s="1147"/>
      <c r="JU12" s="1147"/>
      <c r="JV12" s="1147"/>
      <c r="JW12" s="1144">
        <v>18</v>
      </c>
      <c r="JX12" s="1145">
        <v>15</v>
      </c>
      <c r="JY12" s="1146">
        <v>15</v>
      </c>
      <c r="JZ12" s="1147"/>
      <c r="KA12" s="1147"/>
      <c r="KB12" s="1144">
        <v>18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18</v>
      </c>
      <c r="KN12" s="1140"/>
      <c r="KO12" s="1140"/>
      <c r="KP12" s="1140"/>
      <c r="KQ12" s="1138">
        <v>18</v>
      </c>
      <c r="KR12" s="1139">
        <v>15</v>
      </c>
      <c r="KS12" s="1137">
        <v>15</v>
      </c>
      <c r="KT12" s="1140"/>
      <c r="KU12" s="1140"/>
      <c r="KV12" s="1138">
        <v>18</v>
      </c>
      <c r="KW12" s="1139">
        <v>15</v>
      </c>
      <c r="KX12" s="1137">
        <v>15</v>
      </c>
      <c r="KY12" s="1140"/>
      <c r="KZ12" s="1140"/>
      <c r="LA12" s="1138">
        <v>18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12</v>
      </c>
      <c r="ML12" s="1130">
        <v>12</v>
      </c>
      <c r="MM12" s="1133"/>
      <c r="MN12" s="1133"/>
      <c r="MO12" s="1131">
        <v>15</v>
      </c>
      <c r="MP12" s="1129">
        <v>15</v>
      </c>
      <c r="MQ12" s="1130">
        <v>15</v>
      </c>
      <c r="MR12" s="1133"/>
      <c r="MS12" s="1133"/>
      <c r="MT12" s="1131">
        <v>18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15</v>
      </c>
      <c r="OE12" s="1123">
        <v>15</v>
      </c>
      <c r="OF12" s="1125"/>
      <c r="OG12" s="1125"/>
      <c r="OH12" s="1124">
        <v>18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18</v>
      </c>
      <c r="E13" s="426"/>
      <c r="F13" s="426"/>
      <c r="G13" s="424"/>
      <c r="H13" s="425">
        <v>18</v>
      </c>
      <c r="I13" s="423">
        <v>15</v>
      </c>
      <c r="J13" s="422">
        <v>15</v>
      </c>
      <c r="K13" s="426"/>
      <c r="L13" s="424"/>
      <c r="M13" s="425">
        <v>18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12</v>
      </c>
      <c r="Y13" s="417">
        <v>12</v>
      </c>
      <c r="Z13" s="420"/>
      <c r="AA13" s="419"/>
      <c r="AB13" s="416">
        <v>15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18</v>
      </c>
      <c r="AN13" s="415"/>
      <c r="AO13" s="415"/>
      <c r="AP13" s="414"/>
      <c r="AQ13" s="385">
        <v>18</v>
      </c>
      <c r="AR13" s="387">
        <v>15</v>
      </c>
      <c r="AS13" s="386">
        <v>15</v>
      </c>
      <c r="AT13" s="415"/>
      <c r="AU13" s="414"/>
      <c r="AV13" s="385">
        <v>18</v>
      </c>
      <c r="AW13" s="387">
        <v>15</v>
      </c>
      <c r="AX13" s="386">
        <v>15</v>
      </c>
      <c r="AY13" s="415"/>
      <c r="AZ13" s="414"/>
      <c r="BA13" s="385">
        <v>18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15</v>
      </c>
      <c r="CQ13" s="378">
        <v>15</v>
      </c>
      <c r="CR13" s="413"/>
      <c r="CS13" s="412"/>
      <c r="CT13" s="377">
        <v>18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15</v>
      </c>
      <c r="EE13" s="408">
        <v>15</v>
      </c>
      <c r="EF13" s="411"/>
      <c r="EG13" s="410"/>
      <c r="EH13" s="406">
        <v>18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18</v>
      </c>
      <c r="E14" s="426"/>
      <c r="F14" s="426"/>
      <c r="G14" s="424"/>
      <c r="H14" s="425">
        <v>18</v>
      </c>
      <c r="I14" s="423">
        <v>15</v>
      </c>
      <c r="J14" s="422">
        <v>15</v>
      </c>
      <c r="K14" s="426"/>
      <c r="L14" s="424"/>
      <c r="M14" s="425">
        <v>18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12</v>
      </c>
      <c r="Y14" s="417">
        <v>12</v>
      </c>
      <c r="Z14" s="420"/>
      <c r="AA14" s="419"/>
      <c r="AB14" s="416">
        <v>15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18</v>
      </c>
      <c r="AN14" s="415"/>
      <c r="AO14" s="415"/>
      <c r="AP14" s="414"/>
      <c r="AQ14" s="385">
        <v>18</v>
      </c>
      <c r="AR14" s="387">
        <v>15</v>
      </c>
      <c r="AS14" s="386">
        <v>15</v>
      </c>
      <c r="AT14" s="415"/>
      <c r="AU14" s="414"/>
      <c r="AV14" s="385">
        <v>18</v>
      </c>
      <c r="AW14" s="387">
        <v>15</v>
      </c>
      <c r="AX14" s="386">
        <v>15</v>
      </c>
      <c r="AY14" s="415"/>
      <c r="AZ14" s="414"/>
      <c r="BA14" s="385">
        <v>18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12</v>
      </c>
      <c r="CL14" s="378">
        <v>12</v>
      </c>
      <c r="CM14" s="413"/>
      <c r="CN14" s="412"/>
      <c r="CO14" s="377">
        <v>15</v>
      </c>
      <c r="CP14" s="379">
        <v>15</v>
      </c>
      <c r="CQ14" s="378">
        <v>15</v>
      </c>
      <c r="CR14" s="413"/>
      <c r="CS14" s="412"/>
      <c r="CT14" s="377">
        <v>18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15</v>
      </c>
      <c r="EE14" s="408">
        <v>15</v>
      </c>
      <c r="EF14" s="411"/>
      <c r="EG14" s="410"/>
      <c r="EH14" s="406">
        <v>18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18</v>
      </c>
      <c r="ET14" s="1025"/>
      <c r="EU14" s="1025"/>
      <c r="EV14" s="1025"/>
      <c r="EW14" s="1019">
        <v>18</v>
      </c>
      <c r="EX14" s="1021">
        <v>15</v>
      </c>
      <c r="EY14" s="1023">
        <v>15</v>
      </c>
      <c r="EZ14" s="1025"/>
      <c r="FA14" s="1025"/>
      <c r="FB14" s="1019">
        <v>18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18</v>
      </c>
      <c r="FN14" s="1017"/>
      <c r="FO14" s="1017"/>
      <c r="FP14" s="1017"/>
      <c r="FQ14" s="1013">
        <v>18</v>
      </c>
      <c r="FR14" s="1015">
        <v>15</v>
      </c>
      <c r="FS14" s="1011">
        <v>15</v>
      </c>
      <c r="FT14" s="1017"/>
      <c r="FU14" s="1017"/>
      <c r="FV14" s="1013">
        <v>18</v>
      </c>
      <c r="FW14" s="1015">
        <v>15</v>
      </c>
      <c r="FX14" s="1011">
        <v>15</v>
      </c>
      <c r="FY14" s="1017"/>
      <c r="FZ14" s="1017"/>
      <c r="GA14" s="1013">
        <v>18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12</v>
      </c>
      <c r="HL14" s="998">
        <v>12</v>
      </c>
      <c r="HM14" s="1004"/>
      <c r="HN14" s="1004"/>
      <c r="HO14" s="1000">
        <v>15</v>
      </c>
      <c r="HP14" s="1002">
        <v>15</v>
      </c>
      <c r="HQ14" s="998">
        <v>15</v>
      </c>
      <c r="HR14" s="1004"/>
      <c r="HS14" s="1004"/>
      <c r="HT14" s="1000">
        <v>18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15</v>
      </c>
      <c r="JE14" s="990">
        <v>15</v>
      </c>
      <c r="JF14" s="992"/>
      <c r="JG14" s="992"/>
      <c r="JH14" s="994">
        <v>18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18</v>
      </c>
      <c r="E15" s="511"/>
      <c r="F15" s="511"/>
      <c r="G15" s="509"/>
      <c r="H15" s="510">
        <v>18</v>
      </c>
      <c r="I15" s="508">
        <v>15</v>
      </c>
      <c r="J15" s="507">
        <v>15</v>
      </c>
      <c r="K15" s="511"/>
      <c r="L15" s="509"/>
      <c r="M15" s="510">
        <v>18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12</v>
      </c>
      <c r="Y15" s="502">
        <v>12</v>
      </c>
      <c r="Z15" s="505"/>
      <c r="AA15" s="504"/>
      <c r="AB15" s="501">
        <v>15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18</v>
      </c>
      <c r="AN15" s="500"/>
      <c r="AO15" s="500"/>
      <c r="AP15" s="499"/>
      <c r="AQ15" s="496">
        <v>18</v>
      </c>
      <c r="AR15" s="498">
        <v>15</v>
      </c>
      <c r="AS15" s="497">
        <v>15</v>
      </c>
      <c r="AT15" s="500"/>
      <c r="AU15" s="499"/>
      <c r="AV15" s="496">
        <v>18</v>
      </c>
      <c r="AW15" s="498">
        <v>15</v>
      </c>
      <c r="AX15" s="497">
        <v>15</v>
      </c>
      <c r="AY15" s="500"/>
      <c r="AZ15" s="499"/>
      <c r="BA15" s="496">
        <v>18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15</v>
      </c>
      <c r="CQ15" s="492">
        <v>15</v>
      </c>
      <c r="CR15" s="495"/>
      <c r="CS15" s="494"/>
      <c r="CT15" s="491">
        <v>18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15</v>
      </c>
      <c r="EE15" s="487">
        <v>15</v>
      </c>
      <c r="EF15" s="490"/>
      <c r="EG15" s="489"/>
      <c r="EH15" s="485">
        <v>18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400">
        <v>19</v>
      </c>
      <c r="J16" s="399">
        <v>19</v>
      </c>
      <c r="K16" s="403"/>
      <c r="L16" s="401"/>
      <c r="M16" s="402">
        <v>22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19</v>
      </c>
      <c r="Y16" s="394">
        <v>19</v>
      </c>
      <c r="Z16" s="397"/>
      <c r="AA16" s="396"/>
      <c r="AB16" s="393">
        <v>22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390">
        <v>19</v>
      </c>
      <c r="AS16" s="389">
        <v>19</v>
      </c>
      <c r="AT16" s="392"/>
      <c r="AU16" s="391"/>
      <c r="AV16" s="388">
        <v>22</v>
      </c>
      <c r="AW16" s="390">
        <v>19</v>
      </c>
      <c r="AX16" s="389">
        <v>19</v>
      </c>
      <c r="AY16" s="392"/>
      <c r="AZ16" s="391"/>
      <c r="BA16" s="38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19</v>
      </c>
      <c r="CL16" s="381">
        <v>19</v>
      </c>
      <c r="CM16" s="384"/>
      <c r="CN16" s="383"/>
      <c r="CO16" s="380">
        <v>22</v>
      </c>
      <c r="CP16" s="382">
        <v>19</v>
      </c>
      <c r="CQ16" s="381">
        <v>19</v>
      </c>
      <c r="CR16" s="384"/>
      <c r="CS16" s="383"/>
      <c r="CT16" s="380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19</v>
      </c>
      <c r="EE16" s="373">
        <v>19</v>
      </c>
      <c r="EF16" s="376"/>
      <c r="EG16" s="375"/>
      <c r="EH16" s="371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21</v>
      </c>
      <c r="ET16" s="1173"/>
      <c r="EU16" s="1173"/>
      <c r="EV16" s="1173"/>
      <c r="EW16" s="1178">
        <v>21</v>
      </c>
      <c r="EX16" s="1176">
        <v>19</v>
      </c>
      <c r="EY16" s="1177">
        <v>19</v>
      </c>
      <c r="EZ16" s="1173"/>
      <c r="FA16" s="1173"/>
      <c r="FB16" s="1178">
        <v>22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21</v>
      </c>
      <c r="FN16" s="1168"/>
      <c r="FO16" s="1168"/>
      <c r="FP16" s="1168"/>
      <c r="FQ16" s="1166">
        <v>21</v>
      </c>
      <c r="FR16" s="1167">
        <v>19</v>
      </c>
      <c r="FS16" s="1165">
        <v>19</v>
      </c>
      <c r="FT16" s="1168"/>
      <c r="FU16" s="1168"/>
      <c r="FV16" s="1166">
        <v>22</v>
      </c>
      <c r="FW16" s="1167">
        <v>19</v>
      </c>
      <c r="FX16" s="1165">
        <v>19</v>
      </c>
      <c r="FY16" s="1168"/>
      <c r="FZ16" s="1168"/>
      <c r="GA16" s="1166">
        <v>22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19</v>
      </c>
      <c r="HL16" s="1159">
        <v>19</v>
      </c>
      <c r="HM16" s="1161"/>
      <c r="HN16" s="1161"/>
      <c r="HO16" s="1155">
        <v>22</v>
      </c>
      <c r="HP16" s="1160">
        <v>19</v>
      </c>
      <c r="HQ16" s="1159">
        <v>19</v>
      </c>
      <c r="HR16" s="1161"/>
      <c r="HS16" s="1161"/>
      <c r="HT16" s="1155">
        <v>22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19</v>
      </c>
      <c r="JE16" s="1151">
        <v>19</v>
      </c>
      <c r="JF16" s="1154"/>
      <c r="JG16" s="1154"/>
      <c r="JH16" s="1152">
        <v>22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21</v>
      </c>
      <c r="JT16" s="1147"/>
      <c r="JU16" s="1147"/>
      <c r="JV16" s="1147"/>
      <c r="JW16" s="1144">
        <v>21</v>
      </c>
      <c r="JX16" s="1145">
        <v>19</v>
      </c>
      <c r="JY16" s="1146">
        <v>19</v>
      </c>
      <c r="JZ16" s="1147"/>
      <c r="KA16" s="1147"/>
      <c r="KB16" s="1144">
        <v>22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21</v>
      </c>
      <c r="KN16" s="1140"/>
      <c r="KO16" s="1140"/>
      <c r="KP16" s="1140"/>
      <c r="KQ16" s="1138">
        <v>21</v>
      </c>
      <c r="KR16" s="1139">
        <v>19</v>
      </c>
      <c r="KS16" s="1137">
        <v>19</v>
      </c>
      <c r="KT16" s="1140"/>
      <c r="KU16" s="1140"/>
      <c r="KV16" s="1138">
        <v>22</v>
      </c>
      <c r="KW16" s="1139">
        <v>19</v>
      </c>
      <c r="KX16" s="1137">
        <v>19</v>
      </c>
      <c r="KY16" s="1140"/>
      <c r="KZ16" s="1140"/>
      <c r="LA16" s="1138">
        <v>22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19</v>
      </c>
      <c r="ML16" s="1130">
        <v>19</v>
      </c>
      <c r="MM16" s="1133"/>
      <c r="MN16" s="1133"/>
      <c r="MO16" s="1131">
        <v>22</v>
      </c>
      <c r="MP16" s="1129">
        <v>19</v>
      </c>
      <c r="MQ16" s="1130">
        <v>19</v>
      </c>
      <c r="MR16" s="1133"/>
      <c r="MS16" s="1133"/>
      <c r="MT16" s="1131">
        <v>22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19</v>
      </c>
      <c r="OE16" s="1123">
        <v>19</v>
      </c>
      <c r="OF16" s="1125"/>
      <c r="OG16" s="1125"/>
      <c r="OH16" s="1124">
        <v>22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19</v>
      </c>
      <c r="AS17" s="386">
        <v>19</v>
      </c>
      <c r="AT17" s="415"/>
      <c r="AU17" s="414"/>
      <c r="AV17" s="385">
        <v>22</v>
      </c>
      <c r="AW17" s="387">
        <v>19</v>
      </c>
      <c r="AX17" s="386">
        <v>19</v>
      </c>
      <c r="AY17" s="415"/>
      <c r="AZ17" s="414"/>
      <c r="BA17" s="385">
        <v>22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19</v>
      </c>
      <c r="CQ17" s="378">
        <v>19</v>
      </c>
      <c r="CR17" s="413"/>
      <c r="CS17" s="412"/>
      <c r="CT17" s="377">
        <v>22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19</v>
      </c>
      <c r="EE17" s="408">
        <v>19</v>
      </c>
      <c r="EF17" s="411"/>
      <c r="EG17" s="410"/>
      <c r="EH17" s="406">
        <v>22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19</v>
      </c>
      <c r="AS18" s="386">
        <v>19</v>
      </c>
      <c r="AT18" s="415"/>
      <c r="AU18" s="414"/>
      <c r="AV18" s="385">
        <v>22</v>
      </c>
      <c r="AW18" s="387">
        <v>19</v>
      </c>
      <c r="AX18" s="386">
        <v>19</v>
      </c>
      <c r="AY18" s="415"/>
      <c r="AZ18" s="414"/>
      <c r="BA18" s="385">
        <v>22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19</v>
      </c>
      <c r="CQ18" s="378">
        <v>19</v>
      </c>
      <c r="CR18" s="413"/>
      <c r="CS18" s="412"/>
      <c r="CT18" s="377">
        <v>22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19</v>
      </c>
      <c r="EE18" s="408">
        <v>19</v>
      </c>
      <c r="EF18" s="411"/>
      <c r="EG18" s="410"/>
      <c r="EH18" s="406">
        <v>22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19</v>
      </c>
      <c r="EY18" s="1023">
        <v>19</v>
      </c>
      <c r="EZ18" s="1025"/>
      <c r="FA18" s="1025"/>
      <c r="FB18" s="1019">
        <v>22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19</v>
      </c>
      <c r="FS18" s="1011">
        <v>19</v>
      </c>
      <c r="FT18" s="1017"/>
      <c r="FU18" s="1017"/>
      <c r="FV18" s="1013">
        <v>22</v>
      </c>
      <c r="FW18" s="1015">
        <v>19</v>
      </c>
      <c r="FX18" s="1011">
        <v>19</v>
      </c>
      <c r="FY18" s="1017"/>
      <c r="FZ18" s="1017"/>
      <c r="GA18" s="1013">
        <v>22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19</v>
      </c>
      <c r="HL18" s="998">
        <v>19</v>
      </c>
      <c r="HM18" s="1004"/>
      <c r="HN18" s="1004"/>
      <c r="HO18" s="1000">
        <v>22</v>
      </c>
      <c r="HP18" s="1002">
        <v>19</v>
      </c>
      <c r="HQ18" s="998">
        <v>19</v>
      </c>
      <c r="HR18" s="1004"/>
      <c r="HS18" s="1004"/>
      <c r="HT18" s="1000">
        <v>22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19</v>
      </c>
      <c r="JE18" s="990">
        <v>19</v>
      </c>
      <c r="JF18" s="992"/>
      <c r="JG18" s="992"/>
      <c r="JH18" s="994">
        <v>22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19</v>
      </c>
      <c r="AS19" s="389">
        <v>19</v>
      </c>
      <c r="AT19" s="392"/>
      <c r="AU19" s="391"/>
      <c r="AV19" s="388">
        <v>22</v>
      </c>
      <c r="AW19" s="390">
        <v>19</v>
      </c>
      <c r="AX19" s="389">
        <v>19</v>
      </c>
      <c r="AY19" s="392"/>
      <c r="AZ19" s="391"/>
      <c r="BA19" s="388">
        <v>22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19</v>
      </c>
      <c r="CQ19" s="381">
        <v>19</v>
      </c>
      <c r="CR19" s="384"/>
      <c r="CS19" s="383"/>
      <c r="CT19" s="380">
        <v>22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19</v>
      </c>
      <c r="EE19" s="373">
        <v>19</v>
      </c>
      <c r="EF19" s="376"/>
      <c r="EG19" s="375"/>
      <c r="EH19" s="371">
        <v>22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19</v>
      </c>
      <c r="AS20" s="467">
        <v>19</v>
      </c>
      <c r="AT20" s="470"/>
      <c r="AU20" s="469"/>
      <c r="AV20" s="466">
        <v>22</v>
      </c>
      <c r="AW20" s="468">
        <v>19</v>
      </c>
      <c r="AX20" s="467">
        <v>19</v>
      </c>
      <c r="AY20" s="470"/>
      <c r="AZ20" s="469"/>
      <c r="BA20" s="466">
        <v>22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19</v>
      </c>
      <c r="CQ20" s="462">
        <v>19</v>
      </c>
      <c r="CR20" s="465"/>
      <c r="CS20" s="464"/>
      <c r="CT20" s="461">
        <v>22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19</v>
      </c>
      <c r="EE20" s="457">
        <v>19</v>
      </c>
      <c r="EF20" s="460"/>
      <c r="EG20" s="459"/>
      <c r="EH20" s="455">
        <v>22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21</v>
      </c>
      <c r="ET20" s="1025"/>
      <c r="EU20" s="1025"/>
      <c r="EV20" s="1025"/>
      <c r="EW20" s="1019">
        <v>21</v>
      </c>
      <c r="EX20" s="1021">
        <v>19</v>
      </c>
      <c r="EY20" s="1023">
        <v>19</v>
      </c>
      <c r="EZ20" s="1025"/>
      <c r="FA20" s="1025"/>
      <c r="FB20" s="1019">
        <v>22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21</v>
      </c>
      <c r="FN20" s="1017"/>
      <c r="FO20" s="1017"/>
      <c r="FP20" s="1017"/>
      <c r="FQ20" s="1013">
        <v>21</v>
      </c>
      <c r="FR20" s="1015">
        <v>19</v>
      </c>
      <c r="FS20" s="1011">
        <v>19</v>
      </c>
      <c r="FT20" s="1017"/>
      <c r="FU20" s="1017"/>
      <c r="FV20" s="1013">
        <v>22</v>
      </c>
      <c r="FW20" s="1015">
        <v>19</v>
      </c>
      <c r="FX20" s="1011">
        <v>19</v>
      </c>
      <c r="FY20" s="1017"/>
      <c r="FZ20" s="1017"/>
      <c r="GA20" s="1013">
        <v>22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19</v>
      </c>
      <c r="HL20" s="998">
        <v>19</v>
      </c>
      <c r="HM20" s="1004"/>
      <c r="HN20" s="1004"/>
      <c r="HO20" s="1000">
        <v>22</v>
      </c>
      <c r="HP20" s="1002">
        <v>19</v>
      </c>
      <c r="HQ20" s="998">
        <v>19</v>
      </c>
      <c r="HR20" s="1004"/>
      <c r="HS20" s="1004"/>
      <c r="HT20" s="1000">
        <v>22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19</v>
      </c>
      <c r="JE20" s="990">
        <v>19</v>
      </c>
      <c r="JF20" s="992"/>
      <c r="JG20" s="992"/>
      <c r="JH20" s="994">
        <v>22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21</v>
      </c>
      <c r="JT20" s="1072"/>
      <c r="JU20" s="1072"/>
      <c r="JV20" s="1072"/>
      <c r="JW20" s="1063">
        <v>21</v>
      </c>
      <c r="JX20" s="1066">
        <v>19</v>
      </c>
      <c r="JY20" s="1069">
        <v>19</v>
      </c>
      <c r="JZ20" s="1072"/>
      <c r="KA20" s="1072"/>
      <c r="KB20" s="1063">
        <v>22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21</v>
      </c>
      <c r="KN20" s="1060"/>
      <c r="KO20" s="1060"/>
      <c r="KP20" s="1060"/>
      <c r="KQ20" s="1054">
        <v>21</v>
      </c>
      <c r="KR20" s="1057">
        <v>19</v>
      </c>
      <c r="KS20" s="1051">
        <v>19</v>
      </c>
      <c r="KT20" s="1060"/>
      <c r="KU20" s="1060"/>
      <c r="KV20" s="1054">
        <v>22</v>
      </c>
      <c r="KW20" s="1057">
        <v>19</v>
      </c>
      <c r="KX20" s="1051">
        <v>19</v>
      </c>
      <c r="KY20" s="1060"/>
      <c r="KZ20" s="1060"/>
      <c r="LA20" s="1054">
        <v>22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19</v>
      </c>
      <c r="ML20" s="1042">
        <v>19</v>
      </c>
      <c r="MM20" s="1048"/>
      <c r="MN20" s="1048"/>
      <c r="MO20" s="1045">
        <v>22</v>
      </c>
      <c r="MP20" s="1039">
        <v>19</v>
      </c>
      <c r="MQ20" s="1042">
        <v>19</v>
      </c>
      <c r="MR20" s="1048"/>
      <c r="MS20" s="1048"/>
      <c r="MT20" s="1045">
        <v>22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19</v>
      </c>
      <c r="OE20" s="1027">
        <v>19</v>
      </c>
      <c r="OF20" s="1033"/>
      <c r="OG20" s="1033"/>
      <c r="OH20" s="1030">
        <v>22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21</v>
      </c>
      <c r="E21" s="426"/>
      <c r="F21" s="426"/>
      <c r="G21" s="424"/>
      <c r="H21" s="425">
        <v>21</v>
      </c>
      <c r="I21" s="423">
        <v>19</v>
      </c>
      <c r="J21" s="422">
        <v>19</v>
      </c>
      <c r="K21" s="426"/>
      <c r="L21" s="424"/>
      <c r="M21" s="425">
        <v>22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19</v>
      </c>
      <c r="Y21" s="417">
        <v>19</v>
      </c>
      <c r="Z21" s="420"/>
      <c r="AA21" s="419"/>
      <c r="AB21" s="416">
        <v>22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21</v>
      </c>
      <c r="AN21" s="415"/>
      <c r="AO21" s="415"/>
      <c r="AP21" s="414"/>
      <c r="AQ21" s="385">
        <v>21</v>
      </c>
      <c r="AR21" s="387">
        <v>19</v>
      </c>
      <c r="AS21" s="386">
        <v>19</v>
      </c>
      <c r="AT21" s="415"/>
      <c r="AU21" s="414"/>
      <c r="AV21" s="385">
        <v>22</v>
      </c>
      <c r="AW21" s="387">
        <v>19</v>
      </c>
      <c r="AX21" s="386">
        <v>19</v>
      </c>
      <c r="AY21" s="415"/>
      <c r="AZ21" s="414"/>
      <c r="BA21" s="385">
        <v>22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19</v>
      </c>
      <c r="CL21" s="378">
        <v>19</v>
      </c>
      <c r="CM21" s="413"/>
      <c r="CN21" s="412"/>
      <c r="CO21" s="377">
        <v>22</v>
      </c>
      <c r="CP21" s="379">
        <v>19</v>
      </c>
      <c r="CQ21" s="378">
        <v>19</v>
      </c>
      <c r="CR21" s="413"/>
      <c r="CS21" s="412"/>
      <c r="CT21" s="377">
        <v>22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19</v>
      </c>
      <c r="EE21" s="408">
        <v>19</v>
      </c>
      <c r="EF21" s="411"/>
      <c r="EG21" s="410"/>
      <c r="EH21" s="406">
        <v>22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21</v>
      </c>
      <c r="E22" s="426"/>
      <c r="F22" s="426"/>
      <c r="G22" s="424"/>
      <c r="H22" s="425">
        <v>21</v>
      </c>
      <c r="I22" s="423">
        <v>19</v>
      </c>
      <c r="J22" s="422">
        <v>19</v>
      </c>
      <c r="K22" s="426"/>
      <c r="L22" s="424"/>
      <c r="M22" s="425">
        <v>22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19</v>
      </c>
      <c r="Y22" s="417">
        <v>19</v>
      </c>
      <c r="Z22" s="420"/>
      <c r="AA22" s="419"/>
      <c r="AB22" s="416">
        <v>22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21</v>
      </c>
      <c r="AN22" s="415"/>
      <c r="AO22" s="415"/>
      <c r="AP22" s="414"/>
      <c r="AQ22" s="385">
        <v>21</v>
      </c>
      <c r="AR22" s="387">
        <v>19</v>
      </c>
      <c r="AS22" s="386">
        <v>19</v>
      </c>
      <c r="AT22" s="415"/>
      <c r="AU22" s="414"/>
      <c r="AV22" s="385">
        <v>22</v>
      </c>
      <c r="AW22" s="387">
        <v>19</v>
      </c>
      <c r="AX22" s="386">
        <v>19</v>
      </c>
      <c r="AY22" s="415"/>
      <c r="AZ22" s="414"/>
      <c r="BA22" s="385">
        <v>22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19</v>
      </c>
      <c r="CL22" s="378">
        <v>19</v>
      </c>
      <c r="CM22" s="413"/>
      <c r="CN22" s="412"/>
      <c r="CO22" s="377">
        <v>22</v>
      </c>
      <c r="CP22" s="379">
        <v>19</v>
      </c>
      <c r="CQ22" s="378">
        <v>19</v>
      </c>
      <c r="CR22" s="413"/>
      <c r="CS22" s="412"/>
      <c r="CT22" s="377">
        <v>22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19</v>
      </c>
      <c r="EE22" s="408">
        <v>19</v>
      </c>
      <c r="EF22" s="411"/>
      <c r="EG22" s="410"/>
      <c r="EH22" s="406">
        <v>22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21</v>
      </c>
      <c r="ET22" s="1025"/>
      <c r="EU22" s="1025"/>
      <c r="EV22" s="1025"/>
      <c r="EW22" s="1019">
        <v>21</v>
      </c>
      <c r="EX22" s="1021">
        <v>19</v>
      </c>
      <c r="EY22" s="1023">
        <v>19</v>
      </c>
      <c r="EZ22" s="1025"/>
      <c r="FA22" s="1025"/>
      <c r="FB22" s="1019">
        <v>22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21</v>
      </c>
      <c r="FN22" s="1017"/>
      <c r="FO22" s="1017"/>
      <c r="FP22" s="1017"/>
      <c r="FQ22" s="1013">
        <v>21</v>
      </c>
      <c r="FR22" s="1015">
        <v>19</v>
      </c>
      <c r="FS22" s="1011">
        <v>19</v>
      </c>
      <c r="FT22" s="1017"/>
      <c r="FU22" s="1017"/>
      <c r="FV22" s="1013">
        <v>22</v>
      </c>
      <c r="FW22" s="1015">
        <v>19</v>
      </c>
      <c r="FX22" s="1011">
        <v>19</v>
      </c>
      <c r="FY22" s="1017"/>
      <c r="FZ22" s="1017"/>
      <c r="GA22" s="1013">
        <v>22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19</v>
      </c>
      <c r="HL22" s="998">
        <v>19</v>
      </c>
      <c r="HM22" s="1004"/>
      <c r="HN22" s="1004"/>
      <c r="HO22" s="1000">
        <v>22</v>
      </c>
      <c r="HP22" s="1002">
        <v>19</v>
      </c>
      <c r="HQ22" s="998">
        <v>19</v>
      </c>
      <c r="HR22" s="1004"/>
      <c r="HS22" s="1004"/>
      <c r="HT22" s="1000">
        <v>22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19</v>
      </c>
      <c r="JE22" s="990">
        <v>19</v>
      </c>
      <c r="JF22" s="992"/>
      <c r="JG22" s="992"/>
      <c r="JH22" s="994">
        <v>22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21</v>
      </c>
      <c r="E23" s="453"/>
      <c r="F23" s="453"/>
      <c r="G23" s="451"/>
      <c r="H23" s="452">
        <v>21</v>
      </c>
      <c r="I23" s="450">
        <v>19</v>
      </c>
      <c r="J23" s="449">
        <v>19</v>
      </c>
      <c r="K23" s="453"/>
      <c r="L23" s="451"/>
      <c r="M23" s="452">
        <v>22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19</v>
      </c>
      <c r="Y23" s="444">
        <v>19</v>
      </c>
      <c r="Z23" s="447"/>
      <c r="AA23" s="446"/>
      <c r="AB23" s="443">
        <v>22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21</v>
      </c>
      <c r="AN23" s="442"/>
      <c r="AO23" s="442"/>
      <c r="AP23" s="441"/>
      <c r="AQ23" s="438">
        <v>21</v>
      </c>
      <c r="AR23" s="440">
        <v>19</v>
      </c>
      <c r="AS23" s="439">
        <v>19</v>
      </c>
      <c r="AT23" s="442"/>
      <c r="AU23" s="441"/>
      <c r="AV23" s="438">
        <v>22</v>
      </c>
      <c r="AW23" s="440">
        <v>19</v>
      </c>
      <c r="AX23" s="439">
        <v>19</v>
      </c>
      <c r="AY23" s="442"/>
      <c r="AZ23" s="441"/>
      <c r="BA23" s="438">
        <v>22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19</v>
      </c>
      <c r="CL23" s="434">
        <v>19</v>
      </c>
      <c r="CM23" s="437"/>
      <c r="CN23" s="436"/>
      <c r="CO23" s="433">
        <v>22</v>
      </c>
      <c r="CP23" s="435">
        <v>19</v>
      </c>
      <c r="CQ23" s="434">
        <v>19</v>
      </c>
      <c r="CR23" s="437"/>
      <c r="CS23" s="436"/>
      <c r="CT23" s="433">
        <v>22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19</v>
      </c>
      <c r="EE23" s="429">
        <v>19</v>
      </c>
      <c r="EF23" s="432"/>
      <c r="EG23" s="431"/>
      <c r="EH23" s="427">
        <v>22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19</v>
      </c>
      <c r="J24" s="399">
        <v>19</v>
      </c>
      <c r="K24" s="403"/>
      <c r="L24" s="401"/>
      <c r="M24" s="402">
        <v>22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19</v>
      </c>
      <c r="AS24" s="389">
        <v>19</v>
      </c>
      <c r="AT24" s="392"/>
      <c r="AU24" s="391"/>
      <c r="AV24" s="388">
        <v>22</v>
      </c>
      <c r="AW24" s="390">
        <v>19</v>
      </c>
      <c r="AX24" s="389">
        <v>19</v>
      </c>
      <c r="AY24" s="392"/>
      <c r="AZ24" s="391"/>
      <c r="BA24" s="388">
        <v>22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19</v>
      </c>
      <c r="CQ24" s="381">
        <v>19</v>
      </c>
      <c r="CR24" s="384"/>
      <c r="CS24" s="383"/>
      <c r="CT24" s="380">
        <v>22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19</v>
      </c>
      <c r="EE24" s="373">
        <v>19</v>
      </c>
      <c r="EF24" s="376"/>
      <c r="EG24" s="375"/>
      <c r="EH24" s="371">
        <v>22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090">
        <v>19</v>
      </c>
      <c r="EY24" s="1087">
        <v>19</v>
      </c>
      <c r="EZ24" s="1089"/>
      <c r="FA24" s="1089"/>
      <c r="FB24" s="1088">
        <v>22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19</v>
      </c>
      <c r="FS24" s="1083">
        <v>19</v>
      </c>
      <c r="FT24" s="1086"/>
      <c r="FU24" s="1086"/>
      <c r="FV24" s="1084">
        <v>22</v>
      </c>
      <c r="FW24" s="1085">
        <v>19</v>
      </c>
      <c r="FX24" s="1083">
        <v>19</v>
      </c>
      <c r="FY24" s="1086"/>
      <c r="FZ24" s="1086"/>
      <c r="GA24" s="1084">
        <v>22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19</v>
      </c>
      <c r="HL24" s="1080">
        <v>19</v>
      </c>
      <c r="HM24" s="1082"/>
      <c r="HN24" s="1082"/>
      <c r="HO24" s="1079">
        <v>22</v>
      </c>
      <c r="HP24" s="1081">
        <v>19</v>
      </c>
      <c r="HQ24" s="1080">
        <v>19</v>
      </c>
      <c r="HR24" s="1082"/>
      <c r="HS24" s="1082"/>
      <c r="HT24" s="1079">
        <v>22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19</v>
      </c>
      <c r="JE24" s="1075">
        <v>19</v>
      </c>
      <c r="JF24" s="1078"/>
      <c r="JG24" s="1078"/>
      <c r="JH24" s="1076">
        <v>22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19</v>
      </c>
      <c r="J25" s="422">
        <v>19</v>
      </c>
      <c r="K25" s="426"/>
      <c r="L25" s="424"/>
      <c r="M25" s="425">
        <v>22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19</v>
      </c>
      <c r="AS25" s="386">
        <v>19</v>
      </c>
      <c r="AT25" s="415"/>
      <c r="AU25" s="414"/>
      <c r="AV25" s="385">
        <v>22</v>
      </c>
      <c r="AW25" s="387">
        <v>19</v>
      </c>
      <c r="AX25" s="386">
        <v>19</v>
      </c>
      <c r="AY25" s="415"/>
      <c r="AZ25" s="414"/>
      <c r="BA25" s="385">
        <v>22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19</v>
      </c>
      <c r="CQ25" s="378">
        <v>19</v>
      </c>
      <c r="CR25" s="413"/>
      <c r="CS25" s="412"/>
      <c r="CT25" s="377">
        <v>22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19</v>
      </c>
      <c r="EE25" s="408">
        <v>19</v>
      </c>
      <c r="EF25" s="411"/>
      <c r="EG25" s="410"/>
      <c r="EH25" s="406">
        <v>22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21</v>
      </c>
      <c r="E26" s="403"/>
      <c r="F26" s="403"/>
      <c r="G26" s="401"/>
      <c r="H26" s="402">
        <v>21</v>
      </c>
      <c r="I26" s="400">
        <v>19</v>
      </c>
      <c r="J26" s="399">
        <v>19</v>
      </c>
      <c r="K26" s="403"/>
      <c r="L26" s="401"/>
      <c r="M26" s="402">
        <v>22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19</v>
      </c>
      <c r="Y26" s="394">
        <v>19</v>
      </c>
      <c r="Z26" s="397"/>
      <c r="AA26" s="396"/>
      <c r="AB26" s="393">
        <v>22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21</v>
      </c>
      <c r="AN26" s="392"/>
      <c r="AO26" s="392"/>
      <c r="AP26" s="391"/>
      <c r="AQ26" s="388">
        <v>21</v>
      </c>
      <c r="AR26" s="390">
        <v>19</v>
      </c>
      <c r="AS26" s="389">
        <v>19</v>
      </c>
      <c r="AT26" s="392"/>
      <c r="AU26" s="391"/>
      <c r="AV26" s="388">
        <v>22</v>
      </c>
      <c r="AW26" s="390">
        <v>19</v>
      </c>
      <c r="AX26" s="389">
        <v>19</v>
      </c>
      <c r="AY26" s="392"/>
      <c r="AZ26" s="391"/>
      <c r="BA26" s="388">
        <v>22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19</v>
      </c>
      <c r="CL26" s="381">
        <v>19</v>
      </c>
      <c r="CM26" s="384"/>
      <c r="CN26" s="383"/>
      <c r="CO26" s="380">
        <v>22</v>
      </c>
      <c r="CP26" s="382">
        <v>19</v>
      </c>
      <c r="CQ26" s="381">
        <v>19</v>
      </c>
      <c r="CR26" s="384"/>
      <c r="CS26" s="383"/>
      <c r="CT26" s="380">
        <v>22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19</v>
      </c>
      <c r="EE26" s="373">
        <v>19</v>
      </c>
      <c r="EF26" s="376"/>
      <c r="EG26" s="375"/>
      <c r="EH26" s="371">
        <v>22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-99</v>
      </c>
      <c r="E28" s="340"/>
      <c r="F28" s="340"/>
      <c r="G28" s="338"/>
      <c r="H28" s="339">
        <v>-99</v>
      </c>
      <c r="I28" s="337">
        <v>-99</v>
      </c>
      <c r="J28" s="336">
        <v>-99</v>
      </c>
      <c r="K28" s="340"/>
      <c r="L28" s="338"/>
      <c r="M28" s="339">
        <v>-96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-99</v>
      </c>
      <c r="Y28" s="331">
        <v>-99</v>
      </c>
      <c r="Z28" s="334"/>
      <c r="AA28" s="333"/>
      <c r="AB28" s="330">
        <v>-96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-99</v>
      </c>
      <c r="AN28" s="329"/>
      <c r="AO28" s="329"/>
      <c r="AP28" s="328"/>
      <c r="AQ28" s="325">
        <v>-99</v>
      </c>
      <c r="AR28" s="327">
        <v>-99</v>
      </c>
      <c r="AS28" s="326">
        <v>-99</v>
      </c>
      <c r="AT28" s="329"/>
      <c r="AU28" s="328"/>
      <c r="AV28" s="325">
        <v>-96</v>
      </c>
      <c r="AW28" s="327">
        <v>-99</v>
      </c>
      <c r="AX28" s="326">
        <v>-99</v>
      </c>
      <c r="AY28" s="329"/>
      <c r="AZ28" s="328"/>
      <c r="BA28" s="325">
        <v>-96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-99</v>
      </c>
      <c r="CL28" s="321">
        <v>-99</v>
      </c>
      <c r="CM28" s="324"/>
      <c r="CN28" s="323"/>
      <c r="CO28" s="320">
        <v>-96</v>
      </c>
      <c r="CP28" s="322">
        <v>-99</v>
      </c>
      <c r="CQ28" s="321">
        <v>-99</v>
      </c>
      <c r="CR28" s="324"/>
      <c r="CS28" s="323"/>
      <c r="CT28" s="320">
        <v>-96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-99</v>
      </c>
      <c r="EE28" s="316">
        <v>-99</v>
      </c>
      <c r="EF28" s="319"/>
      <c r="EG28" s="318"/>
      <c r="EH28" s="314">
        <v>-96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-99</v>
      </c>
      <c r="ET28" s="986"/>
      <c r="EU28" s="986"/>
      <c r="EV28" s="986"/>
      <c r="EW28" s="1010">
        <v>-99</v>
      </c>
      <c r="EX28" s="1008">
        <v>-99</v>
      </c>
      <c r="EY28" s="1009">
        <v>-99</v>
      </c>
      <c r="EZ28" s="986"/>
      <c r="FA28" s="986"/>
      <c r="FB28" s="1010">
        <v>-96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-99</v>
      </c>
      <c r="FN28" s="979"/>
      <c r="FO28" s="979"/>
      <c r="FP28" s="979"/>
      <c r="FQ28" s="977">
        <v>-99</v>
      </c>
      <c r="FR28" s="978">
        <v>-99</v>
      </c>
      <c r="FS28" s="976">
        <v>-99</v>
      </c>
      <c r="FT28" s="979"/>
      <c r="FU28" s="979"/>
      <c r="FV28" s="977">
        <v>-96</v>
      </c>
      <c r="FW28" s="978">
        <v>-99</v>
      </c>
      <c r="FX28" s="976">
        <v>-99</v>
      </c>
      <c r="FY28" s="979"/>
      <c r="FZ28" s="979"/>
      <c r="GA28" s="977">
        <v>-96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-99</v>
      </c>
      <c r="HL28" s="969">
        <v>-99</v>
      </c>
      <c r="HM28" s="971"/>
      <c r="HN28" s="971"/>
      <c r="HO28" s="964">
        <v>-96</v>
      </c>
      <c r="HP28" s="970">
        <v>-99</v>
      </c>
      <c r="HQ28" s="969">
        <v>-99</v>
      </c>
      <c r="HR28" s="971"/>
      <c r="HS28" s="971"/>
      <c r="HT28" s="964">
        <v>-96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-99</v>
      </c>
      <c r="JE28" s="960">
        <v>-99</v>
      </c>
      <c r="JF28" s="963"/>
      <c r="JG28" s="963"/>
      <c r="JH28" s="961">
        <v>-96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-99</v>
      </c>
      <c r="JT28" s="955"/>
      <c r="JU28" s="955"/>
      <c r="JV28" s="955"/>
      <c r="JW28" s="949">
        <v>-99</v>
      </c>
      <c r="JX28" s="951">
        <v>-99</v>
      </c>
      <c r="JY28" s="953">
        <v>-99</v>
      </c>
      <c r="JZ28" s="955"/>
      <c r="KA28" s="955"/>
      <c r="KB28" s="949">
        <v>-96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-99</v>
      </c>
      <c r="KN28" s="944"/>
      <c r="KO28" s="944"/>
      <c r="KP28" s="944"/>
      <c r="KQ28" s="940">
        <v>-99</v>
      </c>
      <c r="KR28" s="942">
        <v>-99</v>
      </c>
      <c r="KS28" s="938">
        <v>-99</v>
      </c>
      <c r="KT28" s="944"/>
      <c r="KU28" s="944"/>
      <c r="KV28" s="940">
        <v>-96</v>
      </c>
      <c r="KW28" s="942">
        <v>-99</v>
      </c>
      <c r="KX28" s="938">
        <v>-99</v>
      </c>
      <c r="KY28" s="944"/>
      <c r="KZ28" s="944"/>
      <c r="LA28" s="940">
        <v>-96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-99</v>
      </c>
      <c r="ML28" s="928">
        <v>-99</v>
      </c>
      <c r="MM28" s="933"/>
      <c r="MN28" s="933"/>
      <c r="MO28" s="930">
        <v>-96</v>
      </c>
      <c r="MP28" s="926">
        <v>-99</v>
      </c>
      <c r="MQ28" s="928">
        <v>-99</v>
      </c>
      <c r="MR28" s="933"/>
      <c r="MS28" s="933"/>
      <c r="MT28" s="930">
        <v>-96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-99</v>
      </c>
      <c r="OE28" s="916">
        <v>-99</v>
      </c>
      <c r="OF28" s="920"/>
      <c r="OG28" s="920"/>
      <c r="OH28" s="918">
        <v>-96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-99</v>
      </c>
      <c r="E29" s="228"/>
      <c r="F29" s="228"/>
      <c r="G29" s="226"/>
      <c r="H29" s="227">
        <v>-99</v>
      </c>
      <c r="I29" s="225">
        <v>-99</v>
      </c>
      <c r="J29" s="224">
        <v>-99</v>
      </c>
      <c r="K29" s="228"/>
      <c r="L29" s="226"/>
      <c r="M29" s="227">
        <v>-96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-99</v>
      </c>
      <c r="Y29" s="219">
        <v>-99</v>
      </c>
      <c r="Z29" s="222"/>
      <c r="AA29" s="221"/>
      <c r="AB29" s="218">
        <v>-96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-99</v>
      </c>
      <c r="AN29" s="217"/>
      <c r="AO29" s="217"/>
      <c r="AP29" s="216"/>
      <c r="AQ29" s="213">
        <v>-99</v>
      </c>
      <c r="AR29" s="215">
        <v>-99</v>
      </c>
      <c r="AS29" s="214">
        <v>-99</v>
      </c>
      <c r="AT29" s="217"/>
      <c r="AU29" s="216"/>
      <c r="AV29" s="213">
        <v>-96</v>
      </c>
      <c r="AW29" s="215">
        <v>-99</v>
      </c>
      <c r="AX29" s="214">
        <v>-99</v>
      </c>
      <c r="AY29" s="217"/>
      <c r="AZ29" s="216"/>
      <c r="BA29" s="213">
        <v>-96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-99</v>
      </c>
      <c r="CL29" s="209">
        <v>-99</v>
      </c>
      <c r="CM29" s="212"/>
      <c r="CN29" s="211"/>
      <c r="CO29" s="208">
        <v>-96</v>
      </c>
      <c r="CP29" s="210">
        <v>-99</v>
      </c>
      <c r="CQ29" s="209">
        <v>-99</v>
      </c>
      <c r="CR29" s="212"/>
      <c r="CS29" s="211"/>
      <c r="CT29" s="208">
        <v>-96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-99</v>
      </c>
      <c r="EE29" s="204">
        <v>-99</v>
      </c>
      <c r="EF29" s="207"/>
      <c r="EG29" s="206"/>
      <c r="EH29" s="202">
        <v>-96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-99</v>
      </c>
      <c r="E30" s="228"/>
      <c r="F30" s="228"/>
      <c r="G30" s="226"/>
      <c r="H30" s="227">
        <v>-99</v>
      </c>
      <c r="I30" s="225">
        <v>-99</v>
      </c>
      <c r="J30" s="224">
        <v>-99</v>
      </c>
      <c r="K30" s="228"/>
      <c r="L30" s="226"/>
      <c r="M30" s="227">
        <v>-96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-99</v>
      </c>
      <c r="Y30" s="219">
        <v>-99</v>
      </c>
      <c r="Z30" s="222"/>
      <c r="AA30" s="221"/>
      <c r="AB30" s="218">
        <v>-96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-99</v>
      </c>
      <c r="AN30" s="217"/>
      <c r="AO30" s="217"/>
      <c r="AP30" s="216"/>
      <c r="AQ30" s="213">
        <v>-99</v>
      </c>
      <c r="AR30" s="215">
        <v>-99</v>
      </c>
      <c r="AS30" s="214">
        <v>-99</v>
      </c>
      <c r="AT30" s="217"/>
      <c r="AU30" s="216"/>
      <c r="AV30" s="213">
        <v>-96</v>
      </c>
      <c r="AW30" s="215">
        <v>-99</v>
      </c>
      <c r="AX30" s="214">
        <v>-99</v>
      </c>
      <c r="AY30" s="217"/>
      <c r="AZ30" s="216"/>
      <c r="BA30" s="213">
        <v>-96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-99</v>
      </c>
      <c r="CL30" s="209">
        <v>-99</v>
      </c>
      <c r="CM30" s="212"/>
      <c r="CN30" s="211"/>
      <c r="CO30" s="208">
        <v>-96</v>
      </c>
      <c r="CP30" s="210">
        <v>-99</v>
      </c>
      <c r="CQ30" s="209">
        <v>-99</v>
      </c>
      <c r="CR30" s="212"/>
      <c r="CS30" s="211"/>
      <c r="CT30" s="208">
        <v>-96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-99</v>
      </c>
      <c r="EE30" s="204">
        <v>-99</v>
      </c>
      <c r="EF30" s="207"/>
      <c r="EG30" s="206"/>
      <c r="EH30" s="202">
        <v>-96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-99</v>
      </c>
      <c r="ET30" s="910"/>
      <c r="EU30" s="910"/>
      <c r="EV30" s="910"/>
      <c r="EW30" s="912">
        <v>-99</v>
      </c>
      <c r="EX30" s="914">
        <v>-99</v>
      </c>
      <c r="EY30" s="908">
        <v>-99</v>
      </c>
      <c r="EZ30" s="910"/>
      <c r="FA30" s="910"/>
      <c r="FB30" s="912">
        <v>-96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-99</v>
      </c>
      <c r="FN30" s="902"/>
      <c r="FO30" s="902"/>
      <c r="FP30" s="902"/>
      <c r="FQ30" s="904">
        <v>-99</v>
      </c>
      <c r="FR30" s="906">
        <v>-99</v>
      </c>
      <c r="FS30" s="900">
        <v>-99</v>
      </c>
      <c r="FT30" s="902"/>
      <c r="FU30" s="902"/>
      <c r="FV30" s="904">
        <v>-96</v>
      </c>
      <c r="FW30" s="906">
        <v>-99</v>
      </c>
      <c r="FX30" s="900">
        <v>-99</v>
      </c>
      <c r="FY30" s="902"/>
      <c r="FZ30" s="902"/>
      <c r="GA30" s="904">
        <v>-96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-99</v>
      </c>
      <c r="HL30" s="894">
        <v>-99</v>
      </c>
      <c r="HM30" s="898"/>
      <c r="HN30" s="898"/>
      <c r="HO30" s="892">
        <v>-96</v>
      </c>
      <c r="HP30" s="896">
        <v>-99</v>
      </c>
      <c r="HQ30" s="894">
        <v>-99</v>
      </c>
      <c r="HR30" s="898"/>
      <c r="HS30" s="898"/>
      <c r="HT30" s="892">
        <v>-96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-99</v>
      </c>
      <c r="JE30" s="884">
        <v>-99</v>
      </c>
      <c r="JF30" s="890"/>
      <c r="JG30" s="890"/>
      <c r="JH30" s="886">
        <v>-96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-99</v>
      </c>
      <c r="E31" s="312"/>
      <c r="F31" s="312"/>
      <c r="G31" s="310"/>
      <c r="H31" s="311">
        <v>-99</v>
      </c>
      <c r="I31" s="309">
        <v>-99</v>
      </c>
      <c r="J31" s="308">
        <v>-99</v>
      </c>
      <c r="K31" s="312"/>
      <c r="L31" s="310"/>
      <c r="M31" s="311">
        <v>-96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-99</v>
      </c>
      <c r="Y31" s="303">
        <v>-99</v>
      </c>
      <c r="Z31" s="306"/>
      <c r="AA31" s="305"/>
      <c r="AB31" s="302">
        <v>-96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-99</v>
      </c>
      <c r="AN31" s="301"/>
      <c r="AO31" s="301"/>
      <c r="AP31" s="300"/>
      <c r="AQ31" s="297">
        <v>-99</v>
      </c>
      <c r="AR31" s="299">
        <v>-99</v>
      </c>
      <c r="AS31" s="298">
        <v>-99</v>
      </c>
      <c r="AT31" s="301"/>
      <c r="AU31" s="300"/>
      <c r="AV31" s="297">
        <v>-96</v>
      </c>
      <c r="AW31" s="299">
        <v>-99</v>
      </c>
      <c r="AX31" s="298">
        <v>-99</v>
      </c>
      <c r="AY31" s="301"/>
      <c r="AZ31" s="300"/>
      <c r="BA31" s="297">
        <v>-96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-99</v>
      </c>
      <c r="CL31" s="293">
        <v>-99</v>
      </c>
      <c r="CM31" s="296"/>
      <c r="CN31" s="295"/>
      <c r="CO31" s="292">
        <v>-96</v>
      </c>
      <c r="CP31" s="294">
        <v>-99</v>
      </c>
      <c r="CQ31" s="293">
        <v>-99</v>
      </c>
      <c r="CR31" s="296"/>
      <c r="CS31" s="295"/>
      <c r="CT31" s="292">
        <v>-96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-99</v>
      </c>
      <c r="EE31" s="288">
        <v>-99</v>
      </c>
      <c r="EF31" s="291"/>
      <c r="EG31" s="290"/>
      <c r="EH31" s="286">
        <v>-96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21" priority="1" operator="lessThan">
      <formula>-90</formula>
    </cfRule>
    <cfRule type="cellIs" dxfId="2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zoomScale="60" zoomScaleNormal="60" zoomScalePageLayoutView="60" workbookViewId="0">
      <pane xSplit="3" ySplit="7" topLeftCell="D8" activePane="bottomRight" state="frozen"/>
      <selection activeCell="A2" sqref="A2:OR2"/>
      <selection pane="topRight" activeCell="A2" sqref="A2:OR2"/>
      <selection pane="bottomLeft" activeCell="A2" sqref="A2:OR2"/>
      <selection pane="bottomRight" activeCell="A2" sqref="A2:OR2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40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16</v>
      </c>
      <c r="E8" s="340"/>
      <c r="F8" s="340"/>
      <c r="G8" s="338"/>
      <c r="H8" s="339">
        <v>16</v>
      </c>
      <c r="I8" s="337">
        <v>13</v>
      </c>
      <c r="J8" s="336">
        <v>13</v>
      </c>
      <c r="K8" s="340"/>
      <c r="L8" s="338"/>
      <c r="M8" s="339">
        <v>16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10</v>
      </c>
      <c r="Y8" s="331">
        <v>10</v>
      </c>
      <c r="Z8" s="334"/>
      <c r="AA8" s="333"/>
      <c r="AB8" s="330">
        <v>13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16</v>
      </c>
      <c r="AN8" s="329"/>
      <c r="AO8" s="329"/>
      <c r="AP8" s="328"/>
      <c r="AQ8" s="325">
        <v>16</v>
      </c>
      <c r="AR8" s="327">
        <v>13</v>
      </c>
      <c r="AS8" s="326">
        <v>13</v>
      </c>
      <c r="AT8" s="329"/>
      <c r="AU8" s="328"/>
      <c r="AV8" s="325">
        <v>16</v>
      </c>
      <c r="AW8" s="327">
        <v>13</v>
      </c>
      <c r="AX8" s="326">
        <v>13</v>
      </c>
      <c r="AY8" s="329"/>
      <c r="AZ8" s="328"/>
      <c r="BA8" s="325">
        <v>16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10</v>
      </c>
      <c r="CL8" s="321">
        <v>10</v>
      </c>
      <c r="CM8" s="324"/>
      <c r="CN8" s="323"/>
      <c r="CO8" s="320">
        <v>13</v>
      </c>
      <c r="CP8" s="322">
        <v>13</v>
      </c>
      <c r="CQ8" s="321">
        <v>13</v>
      </c>
      <c r="CR8" s="324"/>
      <c r="CS8" s="323"/>
      <c r="CT8" s="320">
        <v>16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13</v>
      </c>
      <c r="EE8" s="316">
        <v>13</v>
      </c>
      <c r="EF8" s="319"/>
      <c r="EG8" s="318"/>
      <c r="EH8" s="314">
        <v>16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16</v>
      </c>
      <c r="ET8" s="1226"/>
      <c r="EU8" s="1226"/>
      <c r="EV8" s="1226"/>
      <c r="EW8" s="1225">
        <v>16</v>
      </c>
      <c r="EX8" s="1223">
        <v>13</v>
      </c>
      <c r="EY8" s="1224">
        <v>13</v>
      </c>
      <c r="EZ8" s="1226"/>
      <c r="FA8" s="1226"/>
      <c r="FB8" s="1225">
        <v>16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16</v>
      </c>
      <c r="FN8" s="1222"/>
      <c r="FO8" s="1222"/>
      <c r="FP8" s="1222"/>
      <c r="FQ8" s="1219">
        <v>16</v>
      </c>
      <c r="FR8" s="1221">
        <v>13</v>
      </c>
      <c r="FS8" s="1220">
        <v>13</v>
      </c>
      <c r="FT8" s="1222"/>
      <c r="FU8" s="1222"/>
      <c r="FV8" s="1219">
        <v>16</v>
      </c>
      <c r="FW8" s="1221">
        <v>13</v>
      </c>
      <c r="FX8" s="1220">
        <v>13</v>
      </c>
      <c r="FY8" s="1222"/>
      <c r="FZ8" s="1222"/>
      <c r="GA8" s="1219">
        <v>16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10</v>
      </c>
      <c r="HL8" s="1215">
        <v>10</v>
      </c>
      <c r="HM8" s="1218"/>
      <c r="HN8" s="1218"/>
      <c r="HO8" s="1216">
        <v>13</v>
      </c>
      <c r="HP8" s="1217">
        <v>13</v>
      </c>
      <c r="HQ8" s="1215">
        <v>13</v>
      </c>
      <c r="HR8" s="1218"/>
      <c r="HS8" s="1218"/>
      <c r="HT8" s="1216">
        <v>16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13</v>
      </c>
      <c r="JE8" s="1214">
        <v>13</v>
      </c>
      <c r="JF8" s="1212"/>
      <c r="JG8" s="1212"/>
      <c r="JH8" s="1209">
        <v>16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16</v>
      </c>
      <c r="JT8" s="1207"/>
      <c r="JU8" s="1207"/>
      <c r="JV8" s="1207"/>
      <c r="JW8" s="1205">
        <v>16</v>
      </c>
      <c r="JX8" s="1208">
        <v>13</v>
      </c>
      <c r="JY8" s="1204">
        <v>13</v>
      </c>
      <c r="JZ8" s="1207"/>
      <c r="KA8" s="1207"/>
      <c r="KB8" s="1205">
        <v>16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16</v>
      </c>
      <c r="KN8" s="1202"/>
      <c r="KO8" s="1202"/>
      <c r="KP8" s="1202"/>
      <c r="KQ8" s="1201">
        <v>16</v>
      </c>
      <c r="KR8" s="1199">
        <v>13</v>
      </c>
      <c r="KS8" s="1200">
        <v>13</v>
      </c>
      <c r="KT8" s="1202"/>
      <c r="KU8" s="1202"/>
      <c r="KV8" s="1201">
        <v>16</v>
      </c>
      <c r="KW8" s="1199">
        <v>13</v>
      </c>
      <c r="KX8" s="1200">
        <v>13</v>
      </c>
      <c r="KY8" s="1202"/>
      <c r="KZ8" s="1202"/>
      <c r="LA8" s="1201">
        <v>16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10</v>
      </c>
      <c r="ML8" s="1195">
        <v>10</v>
      </c>
      <c r="MM8" s="1198"/>
      <c r="MN8" s="1198"/>
      <c r="MO8" s="1196">
        <v>13</v>
      </c>
      <c r="MP8" s="1197">
        <v>13</v>
      </c>
      <c r="MQ8" s="1195">
        <v>13</v>
      </c>
      <c r="MR8" s="1198"/>
      <c r="MS8" s="1198"/>
      <c r="MT8" s="1196">
        <v>16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13</v>
      </c>
      <c r="OE8" s="1192">
        <v>13</v>
      </c>
      <c r="OF8" s="1194"/>
      <c r="OG8" s="1194"/>
      <c r="OH8" s="1193">
        <v>16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16</v>
      </c>
      <c r="E9" s="228"/>
      <c r="F9" s="228"/>
      <c r="G9" s="226"/>
      <c r="H9" s="227">
        <v>16</v>
      </c>
      <c r="I9" s="225">
        <v>13</v>
      </c>
      <c r="J9" s="224">
        <v>13</v>
      </c>
      <c r="K9" s="228"/>
      <c r="L9" s="226"/>
      <c r="M9" s="227">
        <v>16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10</v>
      </c>
      <c r="Y9" s="219">
        <v>10</v>
      </c>
      <c r="Z9" s="222"/>
      <c r="AA9" s="221"/>
      <c r="AB9" s="218">
        <v>13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16</v>
      </c>
      <c r="AN9" s="217"/>
      <c r="AO9" s="217"/>
      <c r="AP9" s="216"/>
      <c r="AQ9" s="213">
        <v>16</v>
      </c>
      <c r="AR9" s="215">
        <v>13</v>
      </c>
      <c r="AS9" s="214">
        <v>13</v>
      </c>
      <c r="AT9" s="217"/>
      <c r="AU9" s="216"/>
      <c r="AV9" s="213">
        <v>16</v>
      </c>
      <c r="AW9" s="215">
        <v>13</v>
      </c>
      <c r="AX9" s="214">
        <v>13</v>
      </c>
      <c r="AY9" s="217"/>
      <c r="AZ9" s="216"/>
      <c r="BA9" s="213">
        <v>16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10</v>
      </c>
      <c r="CL9" s="209">
        <v>10</v>
      </c>
      <c r="CM9" s="212"/>
      <c r="CN9" s="211"/>
      <c r="CO9" s="208">
        <v>13</v>
      </c>
      <c r="CP9" s="210">
        <v>13</v>
      </c>
      <c r="CQ9" s="209">
        <v>13</v>
      </c>
      <c r="CR9" s="212"/>
      <c r="CS9" s="211"/>
      <c r="CT9" s="208">
        <v>16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13</v>
      </c>
      <c r="EE9" s="204">
        <v>13</v>
      </c>
      <c r="EF9" s="207"/>
      <c r="EG9" s="206"/>
      <c r="EH9" s="202">
        <v>16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16</v>
      </c>
      <c r="E10" s="228"/>
      <c r="F10" s="228"/>
      <c r="G10" s="226"/>
      <c r="H10" s="227">
        <v>16</v>
      </c>
      <c r="I10" s="225">
        <v>13</v>
      </c>
      <c r="J10" s="224">
        <v>13</v>
      </c>
      <c r="K10" s="228"/>
      <c r="L10" s="226"/>
      <c r="M10" s="227">
        <v>16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10</v>
      </c>
      <c r="Y10" s="219">
        <v>10</v>
      </c>
      <c r="Z10" s="222"/>
      <c r="AA10" s="221"/>
      <c r="AB10" s="218">
        <v>13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16</v>
      </c>
      <c r="AN10" s="217"/>
      <c r="AO10" s="217"/>
      <c r="AP10" s="216"/>
      <c r="AQ10" s="213">
        <v>16</v>
      </c>
      <c r="AR10" s="215">
        <v>13</v>
      </c>
      <c r="AS10" s="214">
        <v>13</v>
      </c>
      <c r="AT10" s="217"/>
      <c r="AU10" s="216"/>
      <c r="AV10" s="213">
        <v>16</v>
      </c>
      <c r="AW10" s="215">
        <v>13</v>
      </c>
      <c r="AX10" s="214">
        <v>13</v>
      </c>
      <c r="AY10" s="217"/>
      <c r="AZ10" s="216"/>
      <c r="BA10" s="213">
        <v>16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10</v>
      </c>
      <c r="CL10" s="209">
        <v>10</v>
      </c>
      <c r="CM10" s="212"/>
      <c r="CN10" s="211"/>
      <c r="CO10" s="208">
        <v>13</v>
      </c>
      <c r="CP10" s="210">
        <v>13</v>
      </c>
      <c r="CQ10" s="209">
        <v>13</v>
      </c>
      <c r="CR10" s="212"/>
      <c r="CS10" s="211"/>
      <c r="CT10" s="208">
        <v>16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13</v>
      </c>
      <c r="EE10" s="204">
        <v>13</v>
      </c>
      <c r="EF10" s="207"/>
      <c r="EG10" s="206"/>
      <c r="EH10" s="202">
        <v>16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16</v>
      </c>
      <c r="ET10" s="910"/>
      <c r="EU10" s="910"/>
      <c r="EV10" s="910"/>
      <c r="EW10" s="912">
        <v>16</v>
      </c>
      <c r="EX10" s="914">
        <v>13</v>
      </c>
      <c r="EY10" s="908">
        <v>13</v>
      </c>
      <c r="EZ10" s="910"/>
      <c r="FA10" s="910"/>
      <c r="FB10" s="912">
        <v>16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16</v>
      </c>
      <c r="FN10" s="902"/>
      <c r="FO10" s="902"/>
      <c r="FP10" s="902"/>
      <c r="FQ10" s="904">
        <v>16</v>
      </c>
      <c r="FR10" s="906">
        <v>13</v>
      </c>
      <c r="FS10" s="900">
        <v>13</v>
      </c>
      <c r="FT10" s="902"/>
      <c r="FU10" s="902"/>
      <c r="FV10" s="904">
        <v>16</v>
      </c>
      <c r="FW10" s="906">
        <v>13</v>
      </c>
      <c r="FX10" s="900">
        <v>13</v>
      </c>
      <c r="FY10" s="902"/>
      <c r="FZ10" s="902"/>
      <c r="GA10" s="904">
        <v>16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10</v>
      </c>
      <c r="HL10" s="894">
        <v>10</v>
      </c>
      <c r="HM10" s="898"/>
      <c r="HN10" s="898"/>
      <c r="HO10" s="892">
        <v>13</v>
      </c>
      <c r="HP10" s="896">
        <v>13</v>
      </c>
      <c r="HQ10" s="894">
        <v>13</v>
      </c>
      <c r="HR10" s="898"/>
      <c r="HS10" s="898"/>
      <c r="HT10" s="892">
        <v>16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13</v>
      </c>
      <c r="JE10" s="884">
        <v>13</v>
      </c>
      <c r="JF10" s="890"/>
      <c r="JG10" s="890"/>
      <c r="JH10" s="886">
        <v>16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16</v>
      </c>
      <c r="E11" s="312"/>
      <c r="F11" s="312"/>
      <c r="G11" s="310"/>
      <c r="H11" s="311">
        <v>16</v>
      </c>
      <c r="I11" s="309">
        <v>13</v>
      </c>
      <c r="J11" s="308">
        <v>13</v>
      </c>
      <c r="K11" s="312"/>
      <c r="L11" s="310"/>
      <c r="M11" s="311">
        <v>16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10</v>
      </c>
      <c r="Y11" s="303">
        <v>10</v>
      </c>
      <c r="Z11" s="306"/>
      <c r="AA11" s="305"/>
      <c r="AB11" s="302">
        <v>13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16</v>
      </c>
      <c r="AN11" s="301"/>
      <c r="AO11" s="301"/>
      <c r="AP11" s="300"/>
      <c r="AQ11" s="297">
        <v>16</v>
      </c>
      <c r="AR11" s="299">
        <v>13</v>
      </c>
      <c r="AS11" s="298">
        <v>13</v>
      </c>
      <c r="AT11" s="301"/>
      <c r="AU11" s="300"/>
      <c r="AV11" s="297">
        <v>16</v>
      </c>
      <c r="AW11" s="299">
        <v>13</v>
      </c>
      <c r="AX11" s="298">
        <v>13</v>
      </c>
      <c r="AY11" s="301"/>
      <c r="AZ11" s="300"/>
      <c r="BA11" s="297">
        <v>16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10</v>
      </c>
      <c r="CL11" s="293">
        <v>10</v>
      </c>
      <c r="CM11" s="296"/>
      <c r="CN11" s="295"/>
      <c r="CO11" s="292">
        <v>13</v>
      </c>
      <c r="CP11" s="294">
        <v>13</v>
      </c>
      <c r="CQ11" s="293">
        <v>13</v>
      </c>
      <c r="CR11" s="296"/>
      <c r="CS11" s="295"/>
      <c r="CT11" s="292">
        <v>16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13</v>
      </c>
      <c r="EE11" s="288">
        <v>13</v>
      </c>
      <c r="EF11" s="291"/>
      <c r="EG11" s="290"/>
      <c r="EH11" s="286">
        <v>16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16</v>
      </c>
      <c r="E12" s="403"/>
      <c r="F12" s="403"/>
      <c r="G12" s="401"/>
      <c r="H12" s="402">
        <v>16</v>
      </c>
      <c r="I12" s="400">
        <v>13</v>
      </c>
      <c r="J12" s="399">
        <v>13</v>
      </c>
      <c r="K12" s="403"/>
      <c r="L12" s="401"/>
      <c r="M12" s="402">
        <v>16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10</v>
      </c>
      <c r="Y12" s="394">
        <v>10</v>
      </c>
      <c r="Z12" s="397"/>
      <c r="AA12" s="396"/>
      <c r="AB12" s="393">
        <v>13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16</v>
      </c>
      <c r="AN12" s="392"/>
      <c r="AO12" s="392"/>
      <c r="AP12" s="391"/>
      <c r="AQ12" s="388">
        <v>16</v>
      </c>
      <c r="AR12" s="390">
        <v>13</v>
      </c>
      <c r="AS12" s="389">
        <v>13</v>
      </c>
      <c r="AT12" s="392"/>
      <c r="AU12" s="391"/>
      <c r="AV12" s="388">
        <v>16</v>
      </c>
      <c r="AW12" s="390">
        <v>13</v>
      </c>
      <c r="AX12" s="389">
        <v>13</v>
      </c>
      <c r="AY12" s="392"/>
      <c r="AZ12" s="391"/>
      <c r="BA12" s="388">
        <v>16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10</v>
      </c>
      <c r="CL12" s="381">
        <v>10</v>
      </c>
      <c r="CM12" s="384"/>
      <c r="CN12" s="383"/>
      <c r="CO12" s="380">
        <v>13</v>
      </c>
      <c r="CP12" s="382">
        <v>13</v>
      </c>
      <c r="CQ12" s="381">
        <v>13</v>
      </c>
      <c r="CR12" s="384"/>
      <c r="CS12" s="383"/>
      <c r="CT12" s="380">
        <v>16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13</v>
      </c>
      <c r="EE12" s="373">
        <v>13</v>
      </c>
      <c r="EF12" s="376"/>
      <c r="EG12" s="375"/>
      <c r="EH12" s="371">
        <v>16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16</v>
      </c>
      <c r="ET12" s="1173"/>
      <c r="EU12" s="1173"/>
      <c r="EV12" s="1173"/>
      <c r="EW12" s="1178">
        <v>16</v>
      </c>
      <c r="EX12" s="1176">
        <v>13</v>
      </c>
      <c r="EY12" s="1177">
        <v>13</v>
      </c>
      <c r="EZ12" s="1173"/>
      <c r="FA12" s="1173"/>
      <c r="FB12" s="1178">
        <v>16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16</v>
      </c>
      <c r="FN12" s="1168"/>
      <c r="FO12" s="1168"/>
      <c r="FP12" s="1168"/>
      <c r="FQ12" s="1166">
        <v>16</v>
      </c>
      <c r="FR12" s="1167">
        <v>13</v>
      </c>
      <c r="FS12" s="1165">
        <v>13</v>
      </c>
      <c r="FT12" s="1168"/>
      <c r="FU12" s="1168"/>
      <c r="FV12" s="1166">
        <v>16</v>
      </c>
      <c r="FW12" s="1167">
        <v>13</v>
      </c>
      <c r="FX12" s="1165">
        <v>13</v>
      </c>
      <c r="FY12" s="1168"/>
      <c r="FZ12" s="1168"/>
      <c r="GA12" s="1166">
        <v>16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10</v>
      </c>
      <c r="HL12" s="1159">
        <v>10</v>
      </c>
      <c r="HM12" s="1161"/>
      <c r="HN12" s="1161"/>
      <c r="HO12" s="1155">
        <v>13</v>
      </c>
      <c r="HP12" s="1160">
        <v>13</v>
      </c>
      <c r="HQ12" s="1159">
        <v>13</v>
      </c>
      <c r="HR12" s="1161"/>
      <c r="HS12" s="1161"/>
      <c r="HT12" s="1155">
        <v>16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13</v>
      </c>
      <c r="JE12" s="1151">
        <v>13</v>
      </c>
      <c r="JF12" s="1154"/>
      <c r="JG12" s="1154"/>
      <c r="JH12" s="1152">
        <v>16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16</v>
      </c>
      <c r="JT12" s="1147"/>
      <c r="JU12" s="1147"/>
      <c r="JV12" s="1147"/>
      <c r="JW12" s="1144">
        <v>16</v>
      </c>
      <c r="JX12" s="1145">
        <v>13</v>
      </c>
      <c r="JY12" s="1146">
        <v>13</v>
      </c>
      <c r="JZ12" s="1147"/>
      <c r="KA12" s="1147"/>
      <c r="KB12" s="1144">
        <v>16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16</v>
      </c>
      <c r="KN12" s="1140"/>
      <c r="KO12" s="1140"/>
      <c r="KP12" s="1140"/>
      <c r="KQ12" s="1138">
        <v>16</v>
      </c>
      <c r="KR12" s="1139">
        <v>13</v>
      </c>
      <c r="KS12" s="1137">
        <v>13</v>
      </c>
      <c r="KT12" s="1140"/>
      <c r="KU12" s="1140"/>
      <c r="KV12" s="1138">
        <v>16</v>
      </c>
      <c r="KW12" s="1139">
        <v>13</v>
      </c>
      <c r="KX12" s="1137">
        <v>13</v>
      </c>
      <c r="KY12" s="1140"/>
      <c r="KZ12" s="1140"/>
      <c r="LA12" s="1138">
        <v>16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10</v>
      </c>
      <c r="ML12" s="1130">
        <v>10</v>
      </c>
      <c r="MM12" s="1133"/>
      <c r="MN12" s="1133"/>
      <c r="MO12" s="1131">
        <v>13</v>
      </c>
      <c r="MP12" s="1129">
        <v>13</v>
      </c>
      <c r="MQ12" s="1130">
        <v>13</v>
      </c>
      <c r="MR12" s="1133"/>
      <c r="MS12" s="1133"/>
      <c r="MT12" s="1131">
        <v>16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13</v>
      </c>
      <c r="OE12" s="1123">
        <v>13</v>
      </c>
      <c r="OF12" s="1125"/>
      <c r="OG12" s="1125"/>
      <c r="OH12" s="1124">
        <v>16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16</v>
      </c>
      <c r="E13" s="426"/>
      <c r="F13" s="426"/>
      <c r="G13" s="424"/>
      <c r="H13" s="425">
        <v>16</v>
      </c>
      <c r="I13" s="423">
        <v>13</v>
      </c>
      <c r="J13" s="422">
        <v>13</v>
      </c>
      <c r="K13" s="426"/>
      <c r="L13" s="424"/>
      <c r="M13" s="425">
        <v>16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10</v>
      </c>
      <c r="Y13" s="417">
        <v>10</v>
      </c>
      <c r="Z13" s="420"/>
      <c r="AA13" s="419"/>
      <c r="AB13" s="416">
        <v>13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16</v>
      </c>
      <c r="AN13" s="415"/>
      <c r="AO13" s="415"/>
      <c r="AP13" s="414"/>
      <c r="AQ13" s="385">
        <v>16</v>
      </c>
      <c r="AR13" s="387">
        <v>13</v>
      </c>
      <c r="AS13" s="386">
        <v>13</v>
      </c>
      <c r="AT13" s="415"/>
      <c r="AU13" s="414"/>
      <c r="AV13" s="385">
        <v>16</v>
      </c>
      <c r="AW13" s="387">
        <v>13</v>
      </c>
      <c r="AX13" s="386">
        <v>13</v>
      </c>
      <c r="AY13" s="415"/>
      <c r="AZ13" s="414"/>
      <c r="BA13" s="385">
        <v>16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10</v>
      </c>
      <c r="CL13" s="378">
        <v>10</v>
      </c>
      <c r="CM13" s="413"/>
      <c r="CN13" s="412"/>
      <c r="CO13" s="377">
        <v>13</v>
      </c>
      <c r="CP13" s="379">
        <v>13</v>
      </c>
      <c r="CQ13" s="378">
        <v>13</v>
      </c>
      <c r="CR13" s="413"/>
      <c r="CS13" s="412"/>
      <c r="CT13" s="377">
        <v>16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13</v>
      </c>
      <c r="EE13" s="408">
        <v>13</v>
      </c>
      <c r="EF13" s="411"/>
      <c r="EG13" s="410"/>
      <c r="EH13" s="406">
        <v>16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16</v>
      </c>
      <c r="E14" s="426"/>
      <c r="F14" s="426"/>
      <c r="G14" s="424"/>
      <c r="H14" s="425">
        <v>16</v>
      </c>
      <c r="I14" s="423">
        <v>13</v>
      </c>
      <c r="J14" s="422">
        <v>13</v>
      </c>
      <c r="K14" s="426"/>
      <c r="L14" s="424"/>
      <c r="M14" s="425">
        <v>16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10</v>
      </c>
      <c r="Y14" s="417">
        <v>10</v>
      </c>
      <c r="Z14" s="420"/>
      <c r="AA14" s="419"/>
      <c r="AB14" s="416">
        <v>13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16</v>
      </c>
      <c r="AN14" s="415"/>
      <c r="AO14" s="415"/>
      <c r="AP14" s="414"/>
      <c r="AQ14" s="385">
        <v>16</v>
      </c>
      <c r="AR14" s="387">
        <v>13</v>
      </c>
      <c r="AS14" s="386">
        <v>13</v>
      </c>
      <c r="AT14" s="415"/>
      <c r="AU14" s="414"/>
      <c r="AV14" s="385">
        <v>16</v>
      </c>
      <c r="AW14" s="387">
        <v>13</v>
      </c>
      <c r="AX14" s="386">
        <v>13</v>
      </c>
      <c r="AY14" s="415"/>
      <c r="AZ14" s="414"/>
      <c r="BA14" s="385">
        <v>16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10</v>
      </c>
      <c r="CL14" s="378">
        <v>10</v>
      </c>
      <c r="CM14" s="413"/>
      <c r="CN14" s="412"/>
      <c r="CO14" s="377">
        <v>13</v>
      </c>
      <c r="CP14" s="379">
        <v>13</v>
      </c>
      <c r="CQ14" s="378">
        <v>13</v>
      </c>
      <c r="CR14" s="413"/>
      <c r="CS14" s="412"/>
      <c r="CT14" s="377">
        <v>16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13</v>
      </c>
      <c r="EE14" s="408">
        <v>13</v>
      </c>
      <c r="EF14" s="411"/>
      <c r="EG14" s="410"/>
      <c r="EH14" s="406">
        <v>16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16</v>
      </c>
      <c r="ET14" s="1025"/>
      <c r="EU14" s="1025"/>
      <c r="EV14" s="1025"/>
      <c r="EW14" s="1019">
        <v>16</v>
      </c>
      <c r="EX14" s="1021">
        <v>13</v>
      </c>
      <c r="EY14" s="1023">
        <v>13</v>
      </c>
      <c r="EZ14" s="1025"/>
      <c r="FA14" s="1025"/>
      <c r="FB14" s="1019">
        <v>16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16</v>
      </c>
      <c r="FN14" s="1017"/>
      <c r="FO14" s="1017"/>
      <c r="FP14" s="1017"/>
      <c r="FQ14" s="1013">
        <v>16</v>
      </c>
      <c r="FR14" s="1015">
        <v>13</v>
      </c>
      <c r="FS14" s="1011">
        <v>13</v>
      </c>
      <c r="FT14" s="1017"/>
      <c r="FU14" s="1017"/>
      <c r="FV14" s="1013">
        <v>16</v>
      </c>
      <c r="FW14" s="1015">
        <v>13</v>
      </c>
      <c r="FX14" s="1011">
        <v>13</v>
      </c>
      <c r="FY14" s="1017"/>
      <c r="FZ14" s="1017"/>
      <c r="GA14" s="1013">
        <v>16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10</v>
      </c>
      <c r="HL14" s="998">
        <v>10</v>
      </c>
      <c r="HM14" s="1004"/>
      <c r="HN14" s="1004"/>
      <c r="HO14" s="1000">
        <v>13</v>
      </c>
      <c r="HP14" s="1002">
        <v>13</v>
      </c>
      <c r="HQ14" s="998">
        <v>13</v>
      </c>
      <c r="HR14" s="1004"/>
      <c r="HS14" s="1004"/>
      <c r="HT14" s="1000">
        <v>16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13</v>
      </c>
      <c r="JE14" s="990">
        <v>13</v>
      </c>
      <c r="JF14" s="992"/>
      <c r="JG14" s="992"/>
      <c r="JH14" s="994">
        <v>16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16</v>
      </c>
      <c r="E15" s="511"/>
      <c r="F15" s="511"/>
      <c r="G15" s="509"/>
      <c r="H15" s="510">
        <v>16</v>
      </c>
      <c r="I15" s="508">
        <v>13</v>
      </c>
      <c r="J15" s="507">
        <v>13</v>
      </c>
      <c r="K15" s="511"/>
      <c r="L15" s="509"/>
      <c r="M15" s="510">
        <v>16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10</v>
      </c>
      <c r="Y15" s="502">
        <v>10</v>
      </c>
      <c r="Z15" s="505"/>
      <c r="AA15" s="504"/>
      <c r="AB15" s="501">
        <v>13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16</v>
      </c>
      <c r="AN15" s="500"/>
      <c r="AO15" s="500"/>
      <c r="AP15" s="499"/>
      <c r="AQ15" s="496">
        <v>16</v>
      </c>
      <c r="AR15" s="498">
        <v>13</v>
      </c>
      <c r="AS15" s="497">
        <v>13</v>
      </c>
      <c r="AT15" s="500"/>
      <c r="AU15" s="499"/>
      <c r="AV15" s="496">
        <v>16</v>
      </c>
      <c r="AW15" s="498">
        <v>13</v>
      </c>
      <c r="AX15" s="497">
        <v>13</v>
      </c>
      <c r="AY15" s="500"/>
      <c r="AZ15" s="499"/>
      <c r="BA15" s="496">
        <v>16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10</v>
      </c>
      <c r="CL15" s="492">
        <v>10</v>
      </c>
      <c r="CM15" s="495"/>
      <c r="CN15" s="494"/>
      <c r="CO15" s="491">
        <v>13</v>
      </c>
      <c r="CP15" s="493">
        <v>13</v>
      </c>
      <c r="CQ15" s="492">
        <v>13</v>
      </c>
      <c r="CR15" s="495"/>
      <c r="CS15" s="494"/>
      <c r="CT15" s="491">
        <v>16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13</v>
      </c>
      <c r="EE15" s="487">
        <v>13</v>
      </c>
      <c r="EF15" s="490"/>
      <c r="EG15" s="489"/>
      <c r="EH15" s="485">
        <v>16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16</v>
      </c>
      <c r="E24" s="403"/>
      <c r="F24" s="403"/>
      <c r="G24" s="401"/>
      <c r="H24" s="402">
        <v>16</v>
      </c>
      <c r="I24" s="400">
        <v>13</v>
      </c>
      <c r="J24" s="399">
        <v>13</v>
      </c>
      <c r="K24" s="403"/>
      <c r="L24" s="401"/>
      <c r="M24" s="402">
        <v>16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10</v>
      </c>
      <c r="Y24" s="394">
        <v>10</v>
      </c>
      <c r="Z24" s="397"/>
      <c r="AA24" s="396"/>
      <c r="AB24" s="393">
        <v>13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16</v>
      </c>
      <c r="AN24" s="392"/>
      <c r="AO24" s="392"/>
      <c r="AP24" s="391"/>
      <c r="AQ24" s="388">
        <v>16</v>
      </c>
      <c r="AR24" s="390">
        <v>13</v>
      </c>
      <c r="AS24" s="389">
        <v>13</v>
      </c>
      <c r="AT24" s="392"/>
      <c r="AU24" s="391"/>
      <c r="AV24" s="388">
        <v>16</v>
      </c>
      <c r="AW24" s="390">
        <v>13</v>
      </c>
      <c r="AX24" s="389">
        <v>13</v>
      </c>
      <c r="AY24" s="392"/>
      <c r="AZ24" s="391"/>
      <c r="BA24" s="388">
        <v>16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10</v>
      </c>
      <c r="CL24" s="381">
        <v>10</v>
      </c>
      <c r="CM24" s="384"/>
      <c r="CN24" s="383"/>
      <c r="CO24" s="380">
        <v>13</v>
      </c>
      <c r="CP24" s="382">
        <v>13</v>
      </c>
      <c r="CQ24" s="381">
        <v>13</v>
      </c>
      <c r="CR24" s="384"/>
      <c r="CS24" s="383"/>
      <c r="CT24" s="380">
        <v>16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13</v>
      </c>
      <c r="EE24" s="373">
        <v>13</v>
      </c>
      <c r="EF24" s="376"/>
      <c r="EG24" s="375"/>
      <c r="EH24" s="371">
        <v>16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16</v>
      </c>
      <c r="ET24" s="1089"/>
      <c r="EU24" s="1089"/>
      <c r="EV24" s="1089"/>
      <c r="EW24" s="1088">
        <v>16</v>
      </c>
      <c r="EX24" s="1090">
        <v>13</v>
      </c>
      <c r="EY24" s="1087">
        <v>13</v>
      </c>
      <c r="EZ24" s="1089"/>
      <c r="FA24" s="1089"/>
      <c r="FB24" s="1088">
        <v>16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16</v>
      </c>
      <c r="FN24" s="1086"/>
      <c r="FO24" s="1086"/>
      <c r="FP24" s="1086"/>
      <c r="FQ24" s="1084">
        <v>16</v>
      </c>
      <c r="FR24" s="1085">
        <v>13</v>
      </c>
      <c r="FS24" s="1083">
        <v>13</v>
      </c>
      <c r="FT24" s="1086"/>
      <c r="FU24" s="1086"/>
      <c r="FV24" s="1084">
        <v>16</v>
      </c>
      <c r="FW24" s="1085">
        <v>13</v>
      </c>
      <c r="FX24" s="1083">
        <v>13</v>
      </c>
      <c r="FY24" s="1086"/>
      <c r="FZ24" s="1086"/>
      <c r="GA24" s="1084">
        <v>16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10</v>
      </c>
      <c r="HL24" s="1080">
        <v>10</v>
      </c>
      <c r="HM24" s="1082"/>
      <c r="HN24" s="1082"/>
      <c r="HO24" s="1079">
        <v>13</v>
      </c>
      <c r="HP24" s="1081">
        <v>13</v>
      </c>
      <c r="HQ24" s="1080">
        <v>13</v>
      </c>
      <c r="HR24" s="1082"/>
      <c r="HS24" s="1082"/>
      <c r="HT24" s="1079">
        <v>16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13</v>
      </c>
      <c r="JE24" s="1075">
        <v>13</v>
      </c>
      <c r="JF24" s="1078"/>
      <c r="JG24" s="1078"/>
      <c r="JH24" s="1076">
        <v>16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16</v>
      </c>
      <c r="E25" s="426"/>
      <c r="F25" s="426"/>
      <c r="G25" s="424"/>
      <c r="H25" s="425">
        <v>16</v>
      </c>
      <c r="I25" s="423">
        <v>13</v>
      </c>
      <c r="J25" s="422">
        <v>13</v>
      </c>
      <c r="K25" s="426"/>
      <c r="L25" s="424"/>
      <c r="M25" s="425">
        <v>16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10</v>
      </c>
      <c r="Y25" s="417">
        <v>10</v>
      </c>
      <c r="Z25" s="420"/>
      <c r="AA25" s="419"/>
      <c r="AB25" s="416">
        <v>13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16</v>
      </c>
      <c r="AN25" s="415"/>
      <c r="AO25" s="415"/>
      <c r="AP25" s="414"/>
      <c r="AQ25" s="385">
        <v>16</v>
      </c>
      <c r="AR25" s="387">
        <v>13</v>
      </c>
      <c r="AS25" s="386">
        <v>13</v>
      </c>
      <c r="AT25" s="415"/>
      <c r="AU25" s="414"/>
      <c r="AV25" s="385">
        <v>16</v>
      </c>
      <c r="AW25" s="387">
        <v>13</v>
      </c>
      <c r="AX25" s="386">
        <v>13</v>
      </c>
      <c r="AY25" s="415"/>
      <c r="AZ25" s="414"/>
      <c r="BA25" s="385">
        <v>16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10</v>
      </c>
      <c r="CL25" s="378">
        <v>10</v>
      </c>
      <c r="CM25" s="413"/>
      <c r="CN25" s="412"/>
      <c r="CO25" s="377">
        <v>13</v>
      </c>
      <c r="CP25" s="379">
        <v>13</v>
      </c>
      <c r="CQ25" s="378">
        <v>13</v>
      </c>
      <c r="CR25" s="413"/>
      <c r="CS25" s="412"/>
      <c r="CT25" s="377">
        <v>16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13</v>
      </c>
      <c r="EE25" s="408">
        <v>13</v>
      </c>
      <c r="EF25" s="411"/>
      <c r="EG25" s="410"/>
      <c r="EH25" s="406">
        <v>16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16</v>
      </c>
      <c r="E26" s="403"/>
      <c r="F26" s="403"/>
      <c r="G26" s="401"/>
      <c r="H26" s="402">
        <v>16</v>
      </c>
      <c r="I26" s="400">
        <v>13</v>
      </c>
      <c r="J26" s="399">
        <v>13</v>
      </c>
      <c r="K26" s="403"/>
      <c r="L26" s="401"/>
      <c r="M26" s="402">
        <v>16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10</v>
      </c>
      <c r="Y26" s="394">
        <v>10</v>
      </c>
      <c r="Z26" s="397"/>
      <c r="AA26" s="396"/>
      <c r="AB26" s="393">
        <v>13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16</v>
      </c>
      <c r="AN26" s="392"/>
      <c r="AO26" s="392"/>
      <c r="AP26" s="391"/>
      <c r="AQ26" s="388">
        <v>16</v>
      </c>
      <c r="AR26" s="390">
        <v>13</v>
      </c>
      <c r="AS26" s="389">
        <v>13</v>
      </c>
      <c r="AT26" s="392"/>
      <c r="AU26" s="391"/>
      <c r="AV26" s="388">
        <v>16</v>
      </c>
      <c r="AW26" s="390">
        <v>13</v>
      </c>
      <c r="AX26" s="389">
        <v>13</v>
      </c>
      <c r="AY26" s="392"/>
      <c r="AZ26" s="391"/>
      <c r="BA26" s="388">
        <v>16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10</v>
      </c>
      <c r="CL26" s="381">
        <v>10</v>
      </c>
      <c r="CM26" s="384"/>
      <c r="CN26" s="383"/>
      <c r="CO26" s="380">
        <v>13</v>
      </c>
      <c r="CP26" s="382">
        <v>13</v>
      </c>
      <c r="CQ26" s="381">
        <v>13</v>
      </c>
      <c r="CR26" s="384"/>
      <c r="CS26" s="383"/>
      <c r="CT26" s="380">
        <v>16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13</v>
      </c>
      <c r="EE26" s="373">
        <v>13</v>
      </c>
      <c r="EF26" s="376"/>
      <c r="EG26" s="375"/>
      <c r="EH26" s="371">
        <v>16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16</v>
      </c>
      <c r="E28" s="340"/>
      <c r="F28" s="340"/>
      <c r="G28" s="338"/>
      <c r="H28" s="339">
        <v>16</v>
      </c>
      <c r="I28" s="337">
        <v>13</v>
      </c>
      <c r="J28" s="336">
        <v>13</v>
      </c>
      <c r="K28" s="340"/>
      <c r="L28" s="338"/>
      <c r="M28" s="339">
        <v>16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10</v>
      </c>
      <c r="Y28" s="331">
        <v>10</v>
      </c>
      <c r="Z28" s="334"/>
      <c r="AA28" s="333"/>
      <c r="AB28" s="330">
        <v>13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16</v>
      </c>
      <c r="AN28" s="329"/>
      <c r="AO28" s="329"/>
      <c r="AP28" s="328"/>
      <c r="AQ28" s="325">
        <v>16</v>
      </c>
      <c r="AR28" s="327">
        <v>13</v>
      </c>
      <c r="AS28" s="326">
        <v>13</v>
      </c>
      <c r="AT28" s="329"/>
      <c r="AU28" s="328"/>
      <c r="AV28" s="325">
        <v>16</v>
      </c>
      <c r="AW28" s="327">
        <v>13</v>
      </c>
      <c r="AX28" s="326">
        <v>13</v>
      </c>
      <c r="AY28" s="329"/>
      <c r="AZ28" s="328"/>
      <c r="BA28" s="325">
        <v>16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10</v>
      </c>
      <c r="CL28" s="321">
        <v>10</v>
      </c>
      <c r="CM28" s="324"/>
      <c r="CN28" s="323"/>
      <c r="CO28" s="320">
        <v>13</v>
      </c>
      <c r="CP28" s="322">
        <v>13</v>
      </c>
      <c r="CQ28" s="321">
        <v>13</v>
      </c>
      <c r="CR28" s="324"/>
      <c r="CS28" s="323"/>
      <c r="CT28" s="320">
        <v>16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13</v>
      </c>
      <c r="EE28" s="316">
        <v>13</v>
      </c>
      <c r="EF28" s="319"/>
      <c r="EG28" s="318"/>
      <c r="EH28" s="314">
        <v>16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16</v>
      </c>
      <c r="ET28" s="986"/>
      <c r="EU28" s="986"/>
      <c r="EV28" s="986"/>
      <c r="EW28" s="1010">
        <v>16</v>
      </c>
      <c r="EX28" s="1008">
        <v>13</v>
      </c>
      <c r="EY28" s="1009">
        <v>13</v>
      </c>
      <c r="EZ28" s="986"/>
      <c r="FA28" s="986"/>
      <c r="FB28" s="1010">
        <v>16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16</v>
      </c>
      <c r="FN28" s="979"/>
      <c r="FO28" s="979"/>
      <c r="FP28" s="979"/>
      <c r="FQ28" s="977">
        <v>16</v>
      </c>
      <c r="FR28" s="978">
        <v>13</v>
      </c>
      <c r="FS28" s="976">
        <v>13</v>
      </c>
      <c r="FT28" s="979"/>
      <c r="FU28" s="979"/>
      <c r="FV28" s="977">
        <v>16</v>
      </c>
      <c r="FW28" s="978">
        <v>13</v>
      </c>
      <c r="FX28" s="976">
        <v>13</v>
      </c>
      <c r="FY28" s="979"/>
      <c r="FZ28" s="979"/>
      <c r="GA28" s="977">
        <v>16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10</v>
      </c>
      <c r="HL28" s="969">
        <v>10</v>
      </c>
      <c r="HM28" s="971"/>
      <c r="HN28" s="971"/>
      <c r="HO28" s="964">
        <v>13</v>
      </c>
      <c r="HP28" s="970">
        <v>13</v>
      </c>
      <c r="HQ28" s="969">
        <v>13</v>
      </c>
      <c r="HR28" s="971"/>
      <c r="HS28" s="971"/>
      <c r="HT28" s="964">
        <v>16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13</v>
      </c>
      <c r="JE28" s="960">
        <v>13</v>
      </c>
      <c r="JF28" s="963"/>
      <c r="JG28" s="963"/>
      <c r="JH28" s="961">
        <v>16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16</v>
      </c>
      <c r="JT28" s="955"/>
      <c r="JU28" s="955"/>
      <c r="JV28" s="955"/>
      <c r="JW28" s="949">
        <v>16</v>
      </c>
      <c r="JX28" s="951">
        <v>13</v>
      </c>
      <c r="JY28" s="953">
        <v>13</v>
      </c>
      <c r="JZ28" s="955"/>
      <c r="KA28" s="955"/>
      <c r="KB28" s="949">
        <v>16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16</v>
      </c>
      <c r="KN28" s="944"/>
      <c r="KO28" s="944"/>
      <c r="KP28" s="944"/>
      <c r="KQ28" s="940">
        <v>16</v>
      </c>
      <c r="KR28" s="942">
        <v>13</v>
      </c>
      <c r="KS28" s="938">
        <v>13</v>
      </c>
      <c r="KT28" s="944"/>
      <c r="KU28" s="944"/>
      <c r="KV28" s="940">
        <v>16</v>
      </c>
      <c r="KW28" s="942">
        <v>13</v>
      </c>
      <c r="KX28" s="938">
        <v>13</v>
      </c>
      <c r="KY28" s="944"/>
      <c r="KZ28" s="944"/>
      <c r="LA28" s="940">
        <v>16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10</v>
      </c>
      <c r="ML28" s="928">
        <v>10</v>
      </c>
      <c r="MM28" s="933"/>
      <c r="MN28" s="933"/>
      <c r="MO28" s="930">
        <v>13</v>
      </c>
      <c r="MP28" s="926">
        <v>13</v>
      </c>
      <c r="MQ28" s="928">
        <v>13</v>
      </c>
      <c r="MR28" s="933"/>
      <c r="MS28" s="933"/>
      <c r="MT28" s="930">
        <v>16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13</v>
      </c>
      <c r="OE28" s="916">
        <v>13</v>
      </c>
      <c r="OF28" s="920"/>
      <c r="OG28" s="920"/>
      <c r="OH28" s="918">
        <v>16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16</v>
      </c>
      <c r="E29" s="228"/>
      <c r="F29" s="228"/>
      <c r="G29" s="226"/>
      <c r="H29" s="227">
        <v>16</v>
      </c>
      <c r="I29" s="225">
        <v>13</v>
      </c>
      <c r="J29" s="224">
        <v>13</v>
      </c>
      <c r="K29" s="228"/>
      <c r="L29" s="226"/>
      <c r="M29" s="227">
        <v>16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10</v>
      </c>
      <c r="Y29" s="219">
        <v>10</v>
      </c>
      <c r="Z29" s="222"/>
      <c r="AA29" s="221"/>
      <c r="AB29" s="218">
        <v>13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16</v>
      </c>
      <c r="AN29" s="217"/>
      <c r="AO29" s="217"/>
      <c r="AP29" s="216"/>
      <c r="AQ29" s="213">
        <v>16</v>
      </c>
      <c r="AR29" s="215">
        <v>13</v>
      </c>
      <c r="AS29" s="214">
        <v>13</v>
      </c>
      <c r="AT29" s="217"/>
      <c r="AU29" s="216"/>
      <c r="AV29" s="213">
        <v>16</v>
      </c>
      <c r="AW29" s="215">
        <v>13</v>
      </c>
      <c r="AX29" s="214">
        <v>13</v>
      </c>
      <c r="AY29" s="217"/>
      <c r="AZ29" s="216"/>
      <c r="BA29" s="213">
        <v>16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10</v>
      </c>
      <c r="CL29" s="209">
        <v>10</v>
      </c>
      <c r="CM29" s="212"/>
      <c r="CN29" s="211"/>
      <c r="CO29" s="208">
        <v>13</v>
      </c>
      <c r="CP29" s="210">
        <v>13</v>
      </c>
      <c r="CQ29" s="209">
        <v>13</v>
      </c>
      <c r="CR29" s="212"/>
      <c r="CS29" s="211"/>
      <c r="CT29" s="208">
        <v>16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13</v>
      </c>
      <c r="EE29" s="204">
        <v>13</v>
      </c>
      <c r="EF29" s="207"/>
      <c r="EG29" s="206"/>
      <c r="EH29" s="202">
        <v>16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16</v>
      </c>
      <c r="E30" s="228"/>
      <c r="F30" s="228"/>
      <c r="G30" s="226"/>
      <c r="H30" s="227">
        <v>16</v>
      </c>
      <c r="I30" s="225">
        <v>13</v>
      </c>
      <c r="J30" s="224">
        <v>13</v>
      </c>
      <c r="K30" s="228"/>
      <c r="L30" s="226"/>
      <c r="M30" s="227">
        <v>16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10</v>
      </c>
      <c r="Y30" s="219">
        <v>10</v>
      </c>
      <c r="Z30" s="222"/>
      <c r="AA30" s="221"/>
      <c r="AB30" s="218">
        <v>13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16</v>
      </c>
      <c r="AN30" s="217"/>
      <c r="AO30" s="217"/>
      <c r="AP30" s="216"/>
      <c r="AQ30" s="213">
        <v>16</v>
      </c>
      <c r="AR30" s="215">
        <v>13</v>
      </c>
      <c r="AS30" s="214">
        <v>13</v>
      </c>
      <c r="AT30" s="217"/>
      <c r="AU30" s="216"/>
      <c r="AV30" s="213">
        <v>16</v>
      </c>
      <c r="AW30" s="215">
        <v>13</v>
      </c>
      <c r="AX30" s="214">
        <v>13</v>
      </c>
      <c r="AY30" s="217"/>
      <c r="AZ30" s="216"/>
      <c r="BA30" s="213">
        <v>16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10</v>
      </c>
      <c r="CL30" s="209">
        <v>10</v>
      </c>
      <c r="CM30" s="212"/>
      <c r="CN30" s="211"/>
      <c r="CO30" s="208">
        <v>13</v>
      </c>
      <c r="CP30" s="210">
        <v>13</v>
      </c>
      <c r="CQ30" s="209">
        <v>13</v>
      </c>
      <c r="CR30" s="212"/>
      <c r="CS30" s="211"/>
      <c r="CT30" s="208">
        <v>16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13</v>
      </c>
      <c r="EE30" s="204">
        <v>13</v>
      </c>
      <c r="EF30" s="207"/>
      <c r="EG30" s="206"/>
      <c r="EH30" s="202">
        <v>16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16</v>
      </c>
      <c r="ET30" s="910"/>
      <c r="EU30" s="910"/>
      <c r="EV30" s="910"/>
      <c r="EW30" s="912">
        <v>16</v>
      </c>
      <c r="EX30" s="914">
        <v>13</v>
      </c>
      <c r="EY30" s="908">
        <v>13</v>
      </c>
      <c r="EZ30" s="910"/>
      <c r="FA30" s="910"/>
      <c r="FB30" s="912">
        <v>16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16</v>
      </c>
      <c r="FN30" s="902"/>
      <c r="FO30" s="902"/>
      <c r="FP30" s="902"/>
      <c r="FQ30" s="904">
        <v>16</v>
      </c>
      <c r="FR30" s="906">
        <v>13</v>
      </c>
      <c r="FS30" s="900">
        <v>13</v>
      </c>
      <c r="FT30" s="902"/>
      <c r="FU30" s="902"/>
      <c r="FV30" s="904">
        <v>16</v>
      </c>
      <c r="FW30" s="906">
        <v>13</v>
      </c>
      <c r="FX30" s="900">
        <v>13</v>
      </c>
      <c r="FY30" s="902"/>
      <c r="FZ30" s="902"/>
      <c r="GA30" s="904">
        <v>16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10</v>
      </c>
      <c r="HL30" s="894">
        <v>10</v>
      </c>
      <c r="HM30" s="898"/>
      <c r="HN30" s="898"/>
      <c r="HO30" s="892">
        <v>13</v>
      </c>
      <c r="HP30" s="896">
        <v>13</v>
      </c>
      <c r="HQ30" s="894">
        <v>13</v>
      </c>
      <c r="HR30" s="898"/>
      <c r="HS30" s="898"/>
      <c r="HT30" s="892">
        <v>16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13</v>
      </c>
      <c r="JE30" s="884">
        <v>13</v>
      </c>
      <c r="JF30" s="890"/>
      <c r="JG30" s="890"/>
      <c r="JH30" s="886">
        <v>16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16</v>
      </c>
      <c r="E31" s="312"/>
      <c r="F31" s="312"/>
      <c r="G31" s="310"/>
      <c r="H31" s="311">
        <v>16</v>
      </c>
      <c r="I31" s="309">
        <v>13</v>
      </c>
      <c r="J31" s="308">
        <v>13</v>
      </c>
      <c r="K31" s="312"/>
      <c r="L31" s="310"/>
      <c r="M31" s="311">
        <v>16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10</v>
      </c>
      <c r="Y31" s="303">
        <v>10</v>
      </c>
      <c r="Z31" s="306"/>
      <c r="AA31" s="305"/>
      <c r="AB31" s="302">
        <v>13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16</v>
      </c>
      <c r="AN31" s="301"/>
      <c r="AO31" s="301"/>
      <c r="AP31" s="300"/>
      <c r="AQ31" s="297">
        <v>16</v>
      </c>
      <c r="AR31" s="299">
        <v>13</v>
      </c>
      <c r="AS31" s="298">
        <v>13</v>
      </c>
      <c r="AT31" s="301"/>
      <c r="AU31" s="300"/>
      <c r="AV31" s="297">
        <v>16</v>
      </c>
      <c r="AW31" s="299">
        <v>13</v>
      </c>
      <c r="AX31" s="298">
        <v>13</v>
      </c>
      <c r="AY31" s="301"/>
      <c r="AZ31" s="300"/>
      <c r="BA31" s="297">
        <v>16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10</v>
      </c>
      <c r="CL31" s="293">
        <v>10</v>
      </c>
      <c r="CM31" s="296"/>
      <c r="CN31" s="295"/>
      <c r="CO31" s="292">
        <v>13</v>
      </c>
      <c r="CP31" s="294">
        <v>13</v>
      </c>
      <c r="CQ31" s="293">
        <v>13</v>
      </c>
      <c r="CR31" s="296"/>
      <c r="CS31" s="295"/>
      <c r="CT31" s="292">
        <v>16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13</v>
      </c>
      <c r="EE31" s="288">
        <v>13</v>
      </c>
      <c r="EF31" s="291"/>
      <c r="EG31" s="290"/>
      <c r="EH31" s="286">
        <v>16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-99</v>
      </c>
      <c r="E32" s="282"/>
      <c r="F32" s="282"/>
      <c r="G32" s="280"/>
      <c r="H32" s="281">
        <v>-99</v>
      </c>
      <c r="I32" s="279">
        <v>-99</v>
      </c>
      <c r="J32" s="278">
        <v>-99</v>
      </c>
      <c r="K32" s="282"/>
      <c r="L32" s="280"/>
      <c r="M32" s="281">
        <v>-96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-99</v>
      </c>
      <c r="Y32" s="273">
        <v>-99</v>
      </c>
      <c r="Z32" s="276"/>
      <c r="AA32" s="275"/>
      <c r="AB32" s="272">
        <v>-96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-99</v>
      </c>
      <c r="AN32" s="271"/>
      <c r="AO32" s="271"/>
      <c r="AP32" s="270"/>
      <c r="AQ32" s="267">
        <v>-99</v>
      </c>
      <c r="AR32" s="269">
        <v>-99</v>
      </c>
      <c r="AS32" s="268">
        <v>-99</v>
      </c>
      <c r="AT32" s="271"/>
      <c r="AU32" s="270"/>
      <c r="AV32" s="267">
        <v>-96</v>
      </c>
      <c r="AW32" s="269">
        <v>-99</v>
      </c>
      <c r="AX32" s="268">
        <v>-99</v>
      </c>
      <c r="AY32" s="271"/>
      <c r="AZ32" s="270"/>
      <c r="BA32" s="267">
        <v>-96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-99</v>
      </c>
      <c r="CL32" s="263">
        <v>-99</v>
      </c>
      <c r="CM32" s="266"/>
      <c r="CN32" s="265"/>
      <c r="CO32" s="262">
        <v>-96</v>
      </c>
      <c r="CP32" s="264">
        <v>-99</v>
      </c>
      <c r="CQ32" s="263">
        <v>-99</v>
      </c>
      <c r="CR32" s="266"/>
      <c r="CS32" s="265"/>
      <c r="CT32" s="262">
        <v>-96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-99</v>
      </c>
      <c r="EE32" s="258">
        <v>-99</v>
      </c>
      <c r="EF32" s="261"/>
      <c r="EG32" s="260"/>
      <c r="EH32" s="256">
        <v>-96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19" priority="1" operator="lessThan">
      <formula>-90</formula>
    </cfRule>
    <cfRule type="cellIs" dxfId="18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A7" sqref="A7"/>
    </sheetView>
  </sheetViews>
  <sheetFormatPr baseColWidth="10" defaultColWidth="8.83203125" defaultRowHeight="15" x14ac:dyDescent="0.2"/>
  <cols>
    <col min="1" max="2" width="5.6640625" style="3" customWidth="1"/>
    <col min="3" max="4" width="8.83203125" style="3"/>
    <col min="5" max="5" width="8.83203125" style="123"/>
    <col min="6" max="16384" width="8.83203125" style="3"/>
  </cols>
  <sheetData>
    <row r="1" spans="1:6" ht="16" thickBot="1" x14ac:dyDescent="0.25">
      <c r="A1" s="760" t="s">
        <v>63</v>
      </c>
      <c r="B1" s="760"/>
      <c r="C1" s="760"/>
    </row>
    <row r="2" spans="1:6" ht="88" x14ac:dyDescent="0.2">
      <c r="A2" s="136" t="s">
        <v>52</v>
      </c>
      <c r="B2" s="136" t="s">
        <v>53</v>
      </c>
      <c r="C2" s="137" t="s">
        <v>54</v>
      </c>
      <c r="E2" s="3"/>
      <c r="F2" s="123"/>
    </row>
    <row r="3" spans="1:6" x14ac:dyDescent="0.2">
      <c r="A3" s="138">
        <v>37</v>
      </c>
      <c r="B3" s="138">
        <v>2402</v>
      </c>
      <c r="C3" s="139">
        <v>5</v>
      </c>
      <c r="E3" s="3"/>
      <c r="F3" s="123"/>
    </row>
    <row r="4" spans="1:6" x14ac:dyDescent="0.2">
      <c r="A4" s="138">
        <v>38</v>
      </c>
      <c r="B4" s="138">
        <v>2462</v>
      </c>
      <c r="C4" s="139">
        <v>5</v>
      </c>
    </row>
    <row r="5" spans="1:6" x14ac:dyDescent="0.2">
      <c r="A5" s="138">
        <v>39</v>
      </c>
      <c r="B5" s="138">
        <v>2480</v>
      </c>
      <c r="C5" s="139">
        <v>5</v>
      </c>
    </row>
  </sheetData>
  <mergeCells count="1">
    <mergeCell ref="A1:C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zoomScale="60" zoomScaleNormal="60" zoomScalePageLayoutView="60" workbookViewId="0">
      <pane xSplit="3" ySplit="7" topLeftCell="D8" activePane="bottomRight" state="frozen"/>
      <selection activeCell="A2" sqref="A2:OR2"/>
      <selection pane="topRight" activeCell="A2" sqref="A2:OR2"/>
      <selection pane="bottomLeft" activeCell="A2" sqref="A2:OR2"/>
      <selection pane="bottomRight" activeCell="A2" sqref="A2:OR2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49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18</v>
      </c>
      <c r="E8" s="340"/>
      <c r="F8" s="340"/>
      <c r="G8" s="338"/>
      <c r="H8" s="339">
        <v>18</v>
      </c>
      <c r="I8" s="337">
        <v>15</v>
      </c>
      <c r="J8" s="336">
        <v>15</v>
      </c>
      <c r="K8" s="340"/>
      <c r="L8" s="338"/>
      <c r="M8" s="339">
        <v>18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12</v>
      </c>
      <c r="Y8" s="331">
        <v>12</v>
      </c>
      <c r="Z8" s="334"/>
      <c r="AA8" s="333"/>
      <c r="AB8" s="330">
        <v>15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18</v>
      </c>
      <c r="AN8" s="329"/>
      <c r="AO8" s="329"/>
      <c r="AP8" s="328"/>
      <c r="AQ8" s="325">
        <v>18</v>
      </c>
      <c r="AR8" s="327">
        <v>15</v>
      </c>
      <c r="AS8" s="326">
        <v>15</v>
      </c>
      <c r="AT8" s="329"/>
      <c r="AU8" s="328"/>
      <c r="AV8" s="325">
        <v>18</v>
      </c>
      <c r="AW8" s="327">
        <v>15</v>
      </c>
      <c r="AX8" s="326">
        <v>15</v>
      </c>
      <c r="AY8" s="329"/>
      <c r="AZ8" s="328"/>
      <c r="BA8" s="325">
        <v>18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12</v>
      </c>
      <c r="CL8" s="321">
        <v>12</v>
      </c>
      <c r="CM8" s="324"/>
      <c r="CN8" s="323"/>
      <c r="CO8" s="320">
        <v>15</v>
      </c>
      <c r="CP8" s="322">
        <v>15</v>
      </c>
      <c r="CQ8" s="321">
        <v>15</v>
      </c>
      <c r="CR8" s="324"/>
      <c r="CS8" s="323"/>
      <c r="CT8" s="320">
        <v>18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15</v>
      </c>
      <c r="EE8" s="316">
        <v>15</v>
      </c>
      <c r="EF8" s="319"/>
      <c r="EG8" s="318"/>
      <c r="EH8" s="314">
        <v>18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19</v>
      </c>
      <c r="ET8" s="1226"/>
      <c r="EU8" s="1226"/>
      <c r="EV8" s="1226"/>
      <c r="EW8" s="1225">
        <v>19</v>
      </c>
      <c r="EX8" s="1223">
        <v>16</v>
      </c>
      <c r="EY8" s="1224">
        <v>16</v>
      </c>
      <c r="EZ8" s="1226"/>
      <c r="FA8" s="1226"/>
      <c r="FB8" s="1225">
        <v>19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19</v>
      </c>
      <c r="FN8" s="1222"/>
      <c r="FO8" s="1222"/>
      <c r="FP8" s="1222"/>
      <c r="FQ8" s="1219">
        <v>19</v>
      </c>
      <c r="FR8" s="1221">
        <v>16</v>
      </c>
      <c r="FS8" s="1220">
        <v>16</v>
      </c>
      <c r="FT8" s="1222"/>
      <c r="FU8" s="1222"/>
      <c r="FV8" s="1219">
        <v>19</v>
      </c>
      <c r="FW8" s="1221">
        <v>16</v>
      </c>
      <c r="FX8" s="1220">
        <v>16</v>
      </c>
      <c r="FY8" s="1222"/>
      <c r="FZ8" s="1222"/>
      <c r="GA8" s="1219">
        <v>19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16</v>
      </c>
      <c r="HQ8" s="1215">
        <v>16</v>
      </c>
      <c r="HR8" s="1218"/>
      <c r="HS8" s="1218"/>
      <c r="HT8" s="1216">
        <v>19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16</v>
      </c>
      <c r="JE8" s="1214">
        <v>16</v>
      </c>
      <c r="JF8" s="1212"/>
      <c r="JG8" s="1212"/>
      <c r="JH8" s="1209">
        <v>19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19</v>
      </c>
      <c r="JT8" s="1207"/>
      <c r="JU8" s="1207"/>
      <c r="JV8" s="1207"/>
      <c r="JW8" s="1205">
        <v>19</v>
      </c>
      <c r="JX8" s="1208">
        <v>16</v>
      </c>
      <c r="JY8" s="1204">
        <v>16</v>
      </c>
      <c r="JZ8" s="1207"/>
      <c r="KA8" s="1207"/>
      <c r="KB8" s="1205">
        <v>19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19</v>
      </c>
      <c r="KN8" s="1202"/>
      <c r="KO8" s="1202"/>
      <c r="KP8" s="1202"/>
      <c r="KQ8" s="1201">
        <v>19</v>
      </c>
      <c r="KR8" s="1199">
        <v>16</v>
      </c>
      <c r="KS8" s="1200">
        <v>16</v>
      </c>
      <c r="KT8" s="1202"/>
      <c r="KU8" s="1202"/>
      <c r="KV8" s="1201">
        <v>19</v>
      </c>
      <c r="KW8" s="1199">
        <v>16</v>
      </c>
      <c r="KX8" s="1200">
        <v>16</v>
      </c>
      <c r="KY8" s="1202"/>
      <c r="KZ8" s="1202"/>
      <c r="LA8" s="1201">
        <v>19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16</v>
      </c>
      <c r="MQ8" s="1195">
        <v>16</v>
      </c>
      <c r="MR8" s="1198"/>
      <c r="MS8" s="1198"/>
      <c r="MT8" s="1196">
        <v>19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16</v>
      </c>
      <c r="OE8" s="1192">
        <v>16</v>
      </c>
      <c r="OF8" s="1194"/>
      <c r="OG8" s="1194"/>
      <c r="OH8" s="1193">
        <v>19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18</v>
      </c>
      <c r="E9" s="228"/>
      <c r="F9" s="228"/>
      <c r="G9" s="226"/>
      <c r="H9" s="227">
        <v>18</v>
      </c>
      <c r="I9" s="225">
        <v>15</v>
      </c>
      <c r="J9" s="224">
        <v>15</v>
      </c>
      <c r="K9" s="228"/>
      <c r="L9" s="226"/>
      <c r="M9" s="227">
        <v>18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12</v>
      </c>
      <c r="Y9" s="219">
        <v>12</v>
      </c>
      <c r="Z9" s="222"/>
      <c r="AA9" s="221"/>
      <c r="AB9" s="218">
        <v>15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18</v>
      </c>
      <c r="AN9" s="217"/>
      <c r="AO9" s="217"/>
      <c r="AP9" s="216"/>
      <c r="AQ9" s="213">
        <v>18</v>
      </c>
      <c r="AR9" s="215">
        <v>15</v>
      </c>
      <c r="AS9" s="214">
        <v>15</v>
      </c>
      <c r="AT9" s="217"/>
      <c r="AU9" s="216"/>
      <c r="AV9" s="213">
        <v>18</v>
      </c>
      <c r="AW9" s="215">
        <v>15</v>
      </c>
      <c r="AX9" s="214">
        <v>15</v>
      </c>
      <c r="AY9" s="217"/>
      <c r="AZ9" s="216"/>
      <c r="BA9" s="213">
        <v>18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12</v>
      </c>
      <c r="CL9" s="209">
        <v>12</v>
      </c>
      <c r="CM9" s="212"/>
      <c r="CN9" s="211"/>
      <c r="CO9" s="208">
        <v>15</v>
      </c>
      <c r="CP9" s="210">
        <v>15</v>
      </c>
      <c r="CQ9" s="209">
        <v>15</v>
      </c>
      <c r="CR9" s="212"/>
      <c r="CS9" s="211"/>
      <c r="CT9" s="208">
        <v>18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15</v>
      </c>
      <c r="EE9" s="204">
        <v>15</v>
      </c>
      <c r="EF9" s="207"/>
      <c r="EG9" s="206"/>
      <c r="EH9" s="202">
        <v>18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18</v>
      </c>
      <c r="E10" s="228"/>
      <c r="F10" s="228"/>
      <c r="G10" s="226"/>
      <c r="H10" s="227">
        <v>18</v>
      </c>
      <c r="I10" s="225">
        <v>15</v>
      </c>
      <c r="J10" s="224">
        <v>15</v>
      </c>
      <c r="K10" s="228"/>
      <c r="L10" s="226"/>
      <c r="M10" s="227">
        <v>18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12</v>
      </c>
      <c r="Y10" s="219">
        <v>12</v>
      </c>
      <c r="Z10" s="222"/>
      <c r="AA10" s="221"/>
      <c r="AB10" s="218">
        <v>15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18</v>
      </c>
      <c r="AN10" s="217"/>
      <c r="AO10" s="217"/>
      <c r="AP10" s="216"/>
      <c r="AQ10" s="213">
        <v>18</v>
      </c>
      <c r="AR10" s="215">
        <v>15</v>
      </c>
      <c r="AS10" s="214">
        <v>15</v>
      </c>
      <c r="AT10" s="217"/>
      <c r="AU10" s="216"/>
      <c r="AV10" s="213">
        <v>18</v>
      </c>
      <c r="AW10" s="215">
        <v>15</v>
      </c>
      <c r="AX10" s="214">
        <v>15</v>
      </c>
      <c r="AY10" s="217"/>
      <c r="AZ10" s="216"/>
      <c r="BA10" s="213">
        <v>18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12</v>
      </c>
      <c r="CL10" s="209">
        <v>12</v>
      </c>
      <c r="CM10" s="212"/>
      <c r="CN10" s="211"/>
      <c r="CO10" s="208">
        <v>15</v>
      </c>
      <c r="CP10" s="210">
        <v>15</v>
      </c>
      <c r="CQ10" s="209">
        <v>15</v>
      </c>
      <c r="CR10" s="212"/>
      <c r="CS10" s="211"/>
      <c r="CT10" s="208">
        <v>18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15</v>
      </c>
      <c r="EE10" s="204">
        <v>15</v>
      </c>
      <c r="EF10" s="207"/>
      <c r="EG10" s="206"/>
      <c r="EH10" s="202">
        <v>18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19</v>
      </c>
      <c r="ET10" s="910"/>
      <c r="EU10" s="910"/>
      <c r="EV10" s="910"/>
      <c r="EW10" s="912">
        <v>19</v>
      </c>
      <c r="EX10" s="914">
        <v>16</v>
      </c>
      <c r="EY10" s="908">
        <v>16</v>
      </c>
      <c r="EZ10" s="910"/>
      <c r="FA10" s="910"/>
      <c r="FB10" s="912">
        <v>19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19</v>
      </c>
      <c r="FN10" s="902"/>
      <c r="FO10" s="902"/>
      <c r="FP10" s="902"/>
      <c r="FQ10" s="904">
        <v>19</v>
      </c>
      <c r="FR10" s="906">
        <v>16</v>
      </c>
      <c r="FS10" s="900">
        <v>16</v>
      </c>
      <c r="FT10" s="902"/>
      <c r="FU10" s="902"/>
      <c r="FV10" s="904">
        <v>19</v>
      </c>
      <c r="FW10" s="906">
        <v>16</v>
      </c>
      <c r="FX10" s="900">
        <v>16</v>
      </c>
      <c r="FY10" s="902"/>
      <c r="FZ10" s="902"/>
      <c r="GA10" s="904">
        <v>19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16</v>
      </c>
      <c r="HQ10" s="894">
        <v>16</v>
      </c>
      <c r="HR10" s="898"/>
      <c r="HS10" s="898"/>
      <c r="HT10" s="892">
        <v>19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16</v>
      </c>
      <c r="JE10" s="884">
        <v>16</v>
      </c>
      <c r="JF10" s="890"/>
      <c r="JG10" s="890"/>
      <c r="JH10" s="886">
        <v>19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18</v>
      </c>
      <c r="E11" s="312"/>
      <c r="F11" s="312"/>
      <c r="G11" s="310"/>
      <c r="H11" s="311">
        <v>18</v>
      </c>
      <c r="I11" s="309">
        <v>15</v>
      </c>
      <c r="J11" s="308">
        <v>15</v>
      </c>
      <c r="K11" s="312"/>
      <c r="L11" s="310"/>
      <c r="M11" s="311">
        <v>18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12</v>
      </c>
      <c r="Y11" s="303">
        <v>12</v>
      </c>
      <c r="Z11" s="306"/>
      <c r="AA11" s="305"/>
      <c r="AB11" s="302">
        <v>15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18</v>
      </c>
      <c r="AN11" s="301"/>
      <c r="AO11" s="301"/>
      <c r="AP11" s="300"/>
      <c r="AQ11" s="297">
        <v>18</v>
      </c>
      <c r="AR11" s="299">
        <v>15</v>
      </c>
      <c r="AS11" s="298">
        <v>15</v>
      </c>
      <c r="AT11" s="301"/>
      <c r="AU11" s="300"/>
      <c r="AV11" s="297">
        <v>18</v>
      </c>
      <c r="AW11" s="299">
        <v>15</v>
      </c>
      <c r="AX11" s="298">
        <v>15</v>
      </c>
      <c r="AY11" s="301"/>
      <c r="AZ11" s="300"/>
      <c r="BA11" s="297">
        <v>18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12</v>
      </c>
      <c r="CL11" s="293">
        <v>12</v>
      </c>
      <c r="CM11" s="296"/>
      <c r="CN11" s="295"/>
      <c r="CO11" s="292">
        <v>15</v>
      </c>
      <c r="CP11" s="294">
        <v>15</v>
      </c>
      <c r="CQ11" s="293">
        <v>15</v>
      </c>
      <c r="CR11" s="296"/>
      <c r="CS11" s="295"/>
      <c r="CT11" s="292">
        <v>18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15</v>
      </c>
      <c r="EE11" s="288">
        <v>15</v>
      </c>
      <c r="EF11" s="291"/>
      <c r="EG11" s="290"/>
      <c r="EH11" s="286">
        <v>18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18</v>
      </c>
      <c r="E12" s="403"/>
      <c r="F12" s="403"/>
      <c r="G12" s="401"/>
      <c r="H12" s="402">
        <v>18</v>
      </c>
      <c r="I12" s="400">
        <v>15</v>
      </c>
      <c r="J12" s="399">
        <v>15</v>
      </c>
      <c r="K12" s="403"/>
      <c r="L12" s="401"/>
      <c r="M12" s="402">
        <v>18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12</v>
      </c>
      <c r="Y12" s="394">
        <v>12</v>
      </c>
      <c r="Z12" s="397"/>
      <c r="AA12" s="396"/>
      <c r="AB12" s="393">
        <v>15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18</v>
      </c>
      <c r="AN12" s="392"/>
      <c r="AO12" s="392"/>
      <c r="AP12" s="391"/>
      <c r="AQ12" s="388">
        <v>18</v>
      </c>
      <c r="AR12" s="390">
        <v>15</v>
      </c>
      <c r="AS12" s="389">
        <v>15</v>
      </c>
      <c r="AT12" s="392"/>
      <c r="AU12" s="391"/>
      <c r="AV12" s="388">
        <v>18</v>
      </c>
      <c r="AW12" s="390">
        <v>15</v>
      </c>
      <c r="AX12" s="389">
        <v>15</v>
      </c>
      <c r="AY12" s="392"/>
      <c r="AZ12" s="391"/>
      <c r="BA12" s="388">
        <v>18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12</v>
      </c>
      <c r="CL12" s="381">
        <v>12</v>
      </c>
      <c r="CM12" s="384"/>
      <c r="CN12" s="383"/>
      <c r="CO12" s="380">
        <v>15</v>
      </c>
      <c r="CP12" s="382">
        <v>15</v>
      </c>
      <c r="CQ12" s="381">
        <v>15</v>
      </c>
      <c r="CR12" s="384"/>
      <c r="CS12" s="383"/>
      <c r="CT12" s="380">
        <v>18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15</v>
      </c>
      <c r="EE12" s="373">
        <v>15</v>
      </c>
      <c r="EF12" s="376"/>
      <c r="EG12" s="375"/>
      <c r="EH12" s="371">
        <v>18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19</v>
      </c>
      <c r="ET12" s="1173"/>
      <c r="EU12" s="1173"/>
      <c r="EV12" s="1173"/>
      <c r="EW12" s="1178">
        <v>19</v>
      </c>
      <c r="EX12" s="1176">
        <v>16</v>
      </c>
      <c r="EY12" s="1177">
        <v>16</v>
      </c>
      <c r="EZ12" s="1173"/>
      <c r="FA12" s="1173"/>
      <c r="FB12" s="1178">
        <v>19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19</v>
      </c>
      <c r="FN12" s="1168"/>
      <c r="FO12" s="1168"/>
      <c r="FP12" s="1168"/>
      <c r="FQ12" s="1166">
        <v>19</v>
      </c>
      <c r="FR12" s="1167">
        <v>16</v>
      </c>
      <c r="FS12" s="1165">
        <v>16</v>
      </c>
      <c r="FT12" s="1168"/>
      <c r="FU12" s="1168"/>
      <c r="FV12" s="1166">
        <v>19</v>
      </c>
      <c r="FW12" s="1167">
        <v>16</v>
      </c>
      <c r="FX12" s="1165">
        <v>16</v>
      </c>
      <c r="FY12" s="1168"/>
      <c r="FZ12" s="1168"/>
      <c r="GA12" s="1166">
        <v>19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13</v>
      </c>
      <c r="HL12" s="1159">
        <v>13</v>
      </c>
      <c r="HM12" s="1161"/>
      <c r="HN12" s="1161"/>
      <c r="HO12" s="1155">
        <v>16</v>
      </c>
      <c r="HP12" s="1160">
        <v>16</v>
      </c>
      <c r="HQ12" s="1159">
        <v>16</v>
      </c>
      <c r="HR12" s="1161"/>
      <c r="HS12" s="1161"/>
      <c r="HT12" s="1155">
        <v>19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16</v>
      </c>
      <c r="JE12" s="1151">
        <v>16</v>
      </c>
      <c r="JF12" s="1154"/>
      <c r="JG12" s="1154"/>
      <c r="JH12" s="1152">
        <v>19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19</v>
      </c>
      <c r="JT12" s="1147"/>
      <c r="JU12" s="1147"/>
      <c r="JV12" s="1147"/>
      <c r="JW12" s="1144">
        <v>19</v>
      </c>
      <c r="JX12" s="1145">
        <v>16</v>
      </c>
      <c r="JY12" s="1146">
        <v>16</v>
      </c>
      <c r="JZ12" s="1147"/>
      <c r="KA12" s="1147"/>
      <c r="KB12" s="1144">
        <v>19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19</v>
      </c>
      <c r="KN12" s="1140"/>
      <c r="KO12" s="1140"/>
      <c r="KP12" s="1140"/>
      <c r="KQ12" s="1138">
        <v>19</v>
      </c>
      <c r="KR12" s="1139">
        <v>16</v>
      </c>
      <c r="KS12" s="1137">
        <v>16</v>
      </c>
      <c r="KT12" s="1140"/>
      <c r="KU12" s="1140"/>
      <c r="KV12" s="1138">
        <v>19</v>
      </c>
      <c r="KW12" s="1139">
        <v>16</v>
      </c>
      <c r="KX12" s="1137">
        <v>16</v>
      </c>
      <c r="KY12" s="1140"/>
      <c r="KZ12" s="1140"/>
      <c r="LA12" s="1138">
        <v>19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13</v>
      </c>
      <c r="ML12" s="1130">
        <v>13</v>
      </c>
      <c r="MM12" s="1133"/>
      <c r="MN12" s="1133"/>
      <c r="MO12" s="1131">
        <v>16</v>
      </c>
      <c r="MP12" s="1129">
        <v>16</v>
      </c>
      <c r="MQ12" s="1130">
        <v>16</v>
      </c>
      <c r="MR12" s="1133"/>
      <c r="MS12" s="1133"/>
      <c r="MT12" s="1131">
        <v>19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16</v>
      </c>
      <c r="OE12" s="1123">
        <v>16</v>
      </c>
      <c r="OF12" s="1125"/>
      <c r="OG12" s="1125"/>
      <c r="OH12" s="1124">
        <v>19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18</v>
      </c>
      <c r="E13" s="426"/>
      <c r="F13" s="426"/>
      <c r="G13" s="424"/>
      <c r="H13" s="425">
        <v>18</v>
      </c>
      <c r="I13" s="423">
        <v>15</v>
      </c>
      <c r="J13" s="422">
        <v>15</v>
      </c>
      <c r="K13" s="426"/>
      <c r="L13" s="424"/>
      <c r="M13" s="425">
        <v>18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12</v>
      </c>
      <c r="Y13" s="417">
        <v>12</v>
      </c>
      <c r="Z13" s="420"/>
      <c r="AA13" s="419"/>
      <c r="AB13" s="416">
        <v>15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18</v>
      </c>
      <c r="AN13" s="415"/>
      <c r="AO13" s="415"/>
      <c r="AP13" s="414"/>
      <c r="AQ13" s="385">
        <v>18</v>
      </c>
      <c r="AR13" s="387">
        <v>15</v>
      </c>
      <c r="AS13" s="386">
        <v>15</v>
      </c>
      <c r="AT13" s="415"/>
      <c r="AU13" s="414"/>
      <c r="AV13" s="385">
        <v>18</v>
      </c>
      <c r="AW13" s="387">
        <v>15</v>
      </c>
      <c r="AX13" s="386">
        <v>15</v>
      </c>
      <c r="AY13" s="415"/>
      <c r="AZ13" s="414"/>
      <c r="BA13" s="385">
        <v>18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15</v>
      </c>
      <c r="CQ13" s="378">
        <v>15</v>
      </c>
      <c r="CR13" s="413"/>
      <c r="CS13" s="412"/>
      <c r="CT13" s="377">
        <v>18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15</v>
      </c>
      <c r="EE13" s="408">
        <v>15</v>
      </c>
      <c r="EF13" s="411"/>
      <c r="EG13" s="410"/>
      <c r="EH13" s="406">
        <v>18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18</v>
      </c>
      <c r="E14" s="426"/>
      <c r="F14" s="426"/>
      <c r="G14" s="424"/>
      <c r="H14" s="425">
        <v>18</v>
      </c>
      <c r="I14" s="423">
        <v>15</v>
      </c>
      <c r="J14" s="422">
        <v>15</v>
      </c>
      <c r="K14" s="426"/>
      <c r="L14" s="424"/>
      <c r="M14" s="425">
        <v>18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12</v>
      </c>
      <c r="Y14" s="417">
        <v>12</v>
      </c>
      <c r="Z14" s="420"/>
      <c r="AA14" s="419"/>
      <c r="AB14" s="416">
        <v>15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18</v>
      </c>
      <c r="AN14" s="415"/>
      <c r="AO14" s="415"/>
      <c r="AP14" s="414"/>
      <c r="AQ14" s="385">
        <v>18</v>
      </c>
      <c r="AR14" s="387">
        <v>15</v>
      </c>
      <c r="AS14" s="386">
        <v>15</v>
      </c>
      <c r="AT14" s="415"/>
      <c r="AU14" s="414"/>
      <c r="AV14" s="385">
        <v>18</v>
      </c>
      <c r="AW14" s="387">
        <v>15</v>
      </c>
      <c r="AX14" s="386">
        <v>15</v>
      </c>
      <c r="AY14" s="415"/>
      <c r="AZ14" s="414"/>
      <c r="BA14" s="385">
        <v>18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12</v>
      </c>
      <c r="CL14" s="378">
        <v>12</v>
      </c>
      <c r="CM14" s="413"/>
      <c r="CN14" s="412"/>
      <c r="CO14" s="377">
        <v>15</v>
      </c>
      <c r="CP14" s="379">
        <v>15</v>
      </c>
      <c r="CQ14" s="378">
        <v>15</v>
      </c>
      <c r="CR14" s="413"/>
      <c r="CS14" s="412"/>
      <c r="CT14" s="377">
        <v>18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15</v>
      </c>
      <c r="EE14" s="408">
        <v>15</v>
      </c>
      <c r="EF14" s="411"/>
      <c r="EG14" s="410"/>
      <c r="EH14" s="406">
        <v>18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19</v>
      </c>
      <c r="ET14" s="1025"/>
      <c r="EU14" s="1025"/>
      <c r="EV14" s="1025"/>
      <c r="EW14" s="1019">
        <v>19</v>
      </c>
      <c r="EX14" s="1021">
        <v>16</v>
      </c>
      <c r="EY14" s="1023">
        <v>16</v>
      </c>
      <c r="EZ14" s="1025"/>
      <c r="FA14" s="1025"/>
      <c r="FB14" s="1019">
        <v>19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19</v>
      </c>
      <c r="FN14" s="1017"/>
      <c r="FO14" s="1017"/>
      <c r="FP14" s="1017"/>
      <c r="FQ14" s="1013">
        <v>19</v>
      </c>
      <c r="FR14" s="1015">
        <v>16</v>
      </c>
      <c r="FS14" s="1011">
        <v>16</v>
      </c>
      <c r="FT14" s="1017"/>
      <c r="FU14" s="1017"/>
      <c r="FV14" s="1013">
        <v>19</v>
      </c>
      <c r="FW14" s="1015">
        <v>16</v>
      </c>
      <c r="FX14" s="1011">
        <v>16</v>
      </c>
      <c r="FY14" s="1017"/>
      <c r="FZ14" s="1017"/>
      <c r="GA14" s="1013">
        <v>19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16</v>
      </c>
      <c r="HQ14" s="998">
        <v>16</v>
      </c>
      <c r="HR14" s="1004"/>
      <c r="HS14" s="1004"/>
      <c r="HT14" s="1000">
        <v>19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16</v>
      </c>
      <c r="JE14" s="990">
        <v>16</v>
      </c>
      <c r="JF14" s="992"/>
      <c r="JG14" s="992"/>
      <c r="JH14" s="994">
        <v>19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18</v>
      </c>
      <c r="E15" s="511"/>
      <c r="F15" s="511"/>
      <c r="G15" s="509"/>
      <c r="H15" s="510">
        <v>18</v>
      </c>
      <c r="I15" s="508">
        <v>15</v>
      </c>
      <c r="J15" s="507">
        <v>15</v>
      </c>
      <c r="K15" s="511"/>
      <c r="L15" s="509"/>
      <c r="M15" s="510">
        <v>18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12</v>
      </c>
      <c r="Y15" s="502">
        <v>12</v>
      </c>
      <c r="Z15" s="505"/>
      <c r="AA15" s="504"/>
      <c r="AB15" s="501">
        <v>15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18</v>
      </c>
      <c r="AN15" s="500"/>
      <c r="AO15" s="500"/>
      <c r="AP15" s="499"/>
      <c r="AQ15" s="496">
        <v>18</v>
      </c>
      <c r="AR15" s="498">
        <v>15</v>
      </c>
      <c r="AS15" s="497">
        <v>15</v>
      </c>
      <c r="AT15" s="500"/>
      <c r="AU15" s="499"/>
      <c r="AV15" s="496">
        <v>18</v>
      </c>
      <c r="AW15" s="498">
        <v>15</v>
      </c>
      <c r="AX15" s="497">
        <v>15</v>
      </c>
      <c r="AY15" s="500"/>
      <c r="AZ15" s="499"/>
      <c r="BA15" s="496">
        <v>18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15</v>
      </c>
      <c r="CQ15" s="492">
        <v>15</v>
      </c>
      <c r="CR15" s="495"/>
      <c r="CS15" s="494"/>
      <c r="CT15" s="491">
        <v>18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15</v>
      </c>
      <c r="EE15" s="487">
        <v>15</v>
      </c>
      <c r="EF15" s="490"/>
      <c r="EG15" s="489"/>
      <c r="EH15" s="485">
        <v>18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400">
        <v>21</v>
      </c>
      <c r="J16" s="399">
        <v>21</v>
      </c>
      <c r="K16" s="403"/>
      <c r="L16" s="401"/>
      <c r="M16" s="402">
        <v>24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19</v>
      </c>
      <c r="Y16" s="394">
        <v>19</v>
      </c>
      <c r="Z16" s="397"/>
      <c r="AA16" s="396"/>
      <c r="AB16" s="393">
        <v>22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390">
        <v>21</v>
      </c>
      <c r="AS16" s="389">
        <v>21</v>
      </c>
      <c r="AT16" s="392"/>
      <c r="AU16" s="391"/>
      <c r="AV16" s="388">
        <v>24</v>
      </c>
      <c r="AW16" s="390">
        <v>21</v>
      </c>
      <c r="AX16" s="389">
        <v>21</v>
      </c>
      <c r="AY16" s="392"/>
      <c r="AZ16" s="391"/>
      <c r="BA16" s="388">
        <v>24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19</v>
      </c>
      <c r="CL16" s="381">
        <v>19</v>
      </c>
      <c r="CM16" s="384"/>
      <c r="CN16" s="383"/>
      <c r="CO16" s="380">
        <v>22</v>
      </c>
      <c r="CP16" s="382">
        <v>21</v>
      </c>
      <c r="CQ16" s="381">
        <v>21</v>
      </c>
      <c r="CR16" s="384"/>
      <c r="CS16" s="383"/>
      <c r="CT16" s="380">
        <v>24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21</v>
      </c>
      <c r="EE16" s="373">
        <v>21</v>
      </c>
      <c r="EF16" s="376"/>
      <c r="EG16" s="375"/>
      <c r="EH16" s="371">
        <v>24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21</v>
      </c>
      <c r="ET16" s="1173"/>
      <c r="EU16" s="1173"/>
      <c r="EV16" s="1173"/>
      <c r="EW16" s="1178">
        <v>21</v>
      </c>
      <c r="EX16" s="1176">
        <v>21</v>
      </c>
      <c r="EY16" s="1177">
        <v>21</v>
      </c>
      <c r="EZ16" s="1173"/>
      <c r="FA16" s="1173"/>
      <c r="FB16" s="1178">
        <v>24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21</v>
      </c>
      <c r="FN16" s="1168"/>
      <c r="FO16" s="1168"/>
      <c r="FP16" s="1168"/>
      <c r="FQ16" s="1166">
        <v>21</v>
      </c>
      <c r="FR16" s="1167">
        <v>21</v>
      </c>
      <c r="FS16" s="1165">
        <v>21</v>
      </c>
      <c r="FT16" s="1168"/>
      <c r="FU16" s="1168"/>
      <c r="FV16" s="1166">
        <v>24</v>
      </c>
      <c r="FW16" s="1167">
        <v>21</v>
      </c>
      <c r="FX16" s="1165">
        <v>21</v>
      </c>
      <c r="FY16" s="1168"/>
      <c r="FZ16" s="1168"/>
      <c r="GA16" s="1166">
        <v>24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20</v>
      </c>
      <c r="HL16" s="1159">
        <v>20</v>
      </c>
      <c r="HM16" s="1161"/>
      <c r="HN16" s="1161"/>
      <c r="HO16" s="1155">
        <v>23</v>
      </c>
      <c r="HP16" s="1160">
        <v>21</v>
      </c>
      <c r="HQ16" s="1159">
        <v>21</v>
      </c>
      <c r="HR16" s="1161"/>
      <c r="HS16" s="1161"/>
      <c r="HT16" s="1155">
        <v>24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21</v>
      </c>
      <c r="JE16" s="1151">
        <v>21</v>
      </c>
      <c r="JF16" s="1154"/>
      <c r="JG16" s="1154"/>
      <c r="JH16" s="1152">
        <v>24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21</v>
      </c>
      <c r="JT16" s="1147"/>
      <c r="JU16" s="1147"/>
      <c r="JV16" s="1147"/>
      <c r="JW16" s="1144">
        <v>21</v>
      </c>
      <c r="JX16" s="1145">
        <v>21</v>
      </c>
      <c r="JY16" s="1146">
        <v>21</v>
      </c>
      <c r="JZ16" s="1147"/>
      <c r="KA16" s="1147"/>
      <c r="KB16" s="1144">
        <v>24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21</v>
      </c>
      <c r="KN16" s="1140"/>
      <c r="KO16" s="1140"/>
      <c r="KP16" s="1140"/>
      <c r="KQ16" s="1138">
        <v>21</v>
      </c>
      <c r="KR16" s="1139">
        <v>21</v>
      </c>
      <c r="KS16" s="1137">
        <v>21</v>
      </c>
      <c r="KT16" s="1140"/>
      <c r="KU16" s="1140"/>
      <c r="KV16" s="1138">
        <v>24</v>
      </c>
      <c r="KW16" s="1139">
        <v>21</v>
      </c>
      <c r="KX16" s="1137">
        <v>21</v>
      </c>
      <c r="KY16" s="1140"/>
      <c r="KZ16" s="1140"/>
      <c r="LA16" s="1138">
        <v>24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20</v>
      </c>
      <c r="ML16" s="1130">
        <v>20</v>
      </c>
      <c r="MM16" s="1133"/>
      <c r="MN16" s="1133"/>
      <c r="MO16" s="1131">
        <v>23</v>
      </c>
      <c r="MP16" s="1129">
        <v>21</v>
      </c>
      <c r="MQ16" s="1130">
        <v>21</v>
      </c>
      <c r="MR16" s="1133"/>
      <c r="MS16" s="1133"/>
      <c r="MT16" s="1131">
        <v>24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21</v>
      </c>
      <c r="OE16" s="1123">
        <v>21</v>
      </c>
      <c r="OF16" s="1125"/>
      <c r="OG16" s="1125"/>
      <c r="OH16" s="1124">
        <v>24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21</v>
      </c>
      <c r="J17" s="422">
        <v>21</v>
      </c>
      <c r="K17" s="426"/>
      <c r="L17" s="424"/>
      <c r="M17" s="425">
        <v>24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21</v>
      </c>
      <c r="AS17" s="386">
        <v>21</v>
      </c>
      <c r="AT17" s="415"/>
      <c r="AU17" s="414"/>
      <c r="AV17" s="385">
        <v>24</v>
      </c>
      <c r="AW17" s="387">
        <v>21</v>
      </c>
      <c r="AX17" s="386">
        <v>21</v>
      </c>
      <c r="AY17" s="415"/>
      <c r="AZ17" s="414"/>
      <c r="BA17" s="385">
        <v>24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21</v>
      </c>
      <c r="CQ17" s="378">
        <v>21</v>
      </c>
      <c r="CR17" s="413"/>
      <c r="CS17" s="412"/>
      <c r="CT17" s="377">
        <v>24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21</v>
      </c>
      <c r="EE17" s="408">
        <v>21</v>
      </c>
      <c r="EF17" s="411"/>
      <c r="EG17" s="410"/>
      <c r="EH17" s="406">
        <v>24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21</v>
      </c>
      <c r="J18" s="422">
        <v>21</v>
      </c>
      <c r="K18" s="426"/>
      <c r="L18" s="424"/>
      <c r="M18" s="425">
        <v>24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21</v>
      </c>
      <c r="AS18" s="386">
        <v>21</v>
      </c>
      <c r="AT18" s="415"/>
      <c r="AU18" s="414"/>
      <c r="AV18" s="385">
        <v>24</v>
      </c>
      <c r="AW18" s="387">
        <v>21</v>
      </c>
      <c r="AX18" s="386">
        <v>21</v>
      </c>
      <c r="AY18" s="415"/>
      <c r="AZ18" s="414"/>
      <c r="BA18" s="385">
        <v>24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21</v>
      </c>
      <c r="CQ18" s="378">
        <v>21</v>
      </c>
      <c r="CR18" s="413"/>
      <c r="CS18" s="412"/>
      <c r="CT18" s="377">
        <v>24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21</v>
      </c>
      <c r="EE18" s="408">
        <v>21</v>
      </c>
      <c r="EF18" s="411"/>
      <c r="EG18" s="410"/>
      <c r="EH18" s="406">
        <v>24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21</v>
      </c>
      <c r="EY18" s="1023">
        <v>21</v>
      </c>
      <c r="EZ18" s="1025"/>
      <c r="FA18" s="1025"/>
      <c r="FB18" s="1019">
        <v>24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21</v>
      </c>
      <c r="FS18" s="1011">
        <v>21</v>
      </c>
      <c r="FT18" s="1017"/>
      <c r="FU18" s="1017"/>
      <c r="FV18" s="1013">
        <v>24</v>
      </c>
      <c r="FW18" s="1015">
        <v>21</v>
      </c>
      <c r="FX18" s="1011">
        <v>21</v>
      </c>
      <c r="FY18" s="1017"/>
      <c r="FZ18" s="1017"/>
      <c r="GA18" s="1013">
        <v>24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20</v>
      </c>
      <c r="HL18" s="998">
        <v>20</v>
      </c>
      <c r="HM18" s="1004"/>
      <c r="HN18" s="1004"/>
      <c r="HO18" s="1000">
        <v>23</v>
      </c>
      <c r="HP18" s="1002">
        <v>21</v>
      </c>
      <c r="HQ18" s="998">
        <v>21</v>
      </c>
      <c r="HR18" s="1004"/>
      <c r="HS18" s="1004"/>
      <c r="HT18" s="1000">
        <v>24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21</v>
      </c>
      <c r="JE18" s="990">
        <v>21</v>
      </c>
      <c r="JF18" s="992"/>
      <c r="JG18" s="992"/>
      <c r="JH18" s="994">
        <v>24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21</v>
      </c>
      <c r="J19" s="399">
        <v>21</v>
      </c>
      <c r="K19" s="403"/>
      <c r="L19" s="401"/>
      <c r="M19" s="402">
        <v>24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21</v>
      </c>
      <c r="AS19" s="389">
        <v>21</v>
      </c>
      <c r="AT19" s="392"/>
      <c r="AU19" s="391"/>
      <c r="AV19" s="388">
        <v>24</v>
      </c>
      <c r="AW19" s="390">
        <v>21</v>
      </c>
      <c r="AX19" s="389">
        <v>21</v>
      </c>
      <c r="AY19" s="392"/>
      <c r="AZ19" s="391"/>
      <c r="BA19" s="388">
        <v>24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21</v>
      </c>
      <c r="CQ19" s="381">
        <v>21</v>
      </c>
      <c r="CR19" s="384"/>
      <c r="CS19" s="383"/>
      <c r="CT19" s="380">
        <v>24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21</v>
      </c>
      <c r="EE19" s="373">
        <v>21</v>
      </c>
      <c r="EF19" s="376"/>
      <c r="EG19" s="375"/>
      <c r="EH19" s="371">
        <v>24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21</v>
      </c>
      <c r="J20" s="477">
        <v>21</v>
      </c>
      <c r="K20" s="481"/>
      <c r="L20" s="479"/>
      <c r="M20" s="480">
        <v>24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21</v>
      </c>
      <c r="AS20" s="467">
        <v>21</v>
      </c>
      <c r="AT20" s="470"/>
      <c r="AU20" s="469"/>
      <c r="AV20" s="466">
        <v>24</v>
      </c>
      <c r="AW20" s="468">
        <v>21</v>
      </c>
      <c r="AX20" s="467">
        <v>21</v>
      </c>
      <c r="AY20" s="470"/>
      <c r="AZ20" s="469"/>
      <c r="BA20" s="466">
        <v>24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21</v>
      </c>
      <c r="CQ20" s="462">
        <v>21</v>
      </c>
      <c r="CR20" s="465"/>
      <c r="CS20" s="464"/>
      <c r="CT20" s="461">
        <v>24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21</v>
      </c>
      <c r="EE20" s="457">
        <v>21</v>
      </c>
      <c r="EF20" s="460"/>
      <c r="EG20" s="459"/>
      <c r="EH20" s="455">
        <v>24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21</v>
      </c>
      <c r="ET20" s="1025"/>
      <c r="EU20" s="1025"/>
      <c r="EV20" s="1025"/>
      <c r="EW20" s="1019">
        <v>21</v>
      </c>
      <c r="EX20" s="1021">
        <v>21</v>
      </c>
      <c r="EY20" s="1023">
        <v>21</v>
      </c>
      <c r="EZ20" s="1025"/>
      <c r="FA20" s="1025"/>
      <c r="FB20" s="1019">
        <v>24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21</v>
      </c>
      <c r="FN20" s="1017"/>
      <c r="FO20" s="1017"/>
      <c r="FP20" s="1017"/>
      <c r="FQ20" s="1013">
        <v>21</v>
      </c>
      <c r="FR20" s="1015">
        <v>21</v>
      </c>
      <c r="FS20" s="1011">
        <v>21</v>
      </c>
      <c r="FT20" s="1017"/>
      <c r="FU20" s="1017"/>
      <c r="FV20" s="1013">
        <v>24</v>
      </c>
      <c r="FW20" s="1015">
        <v>21</v>
      </c>
      <c r="FX20" s="1011">
        <v>21</v>
      </c>
      <c r="FY20" s="1017"/>
      <c r="FZ20" s="1017"/>
      <c r="GA20" s="1013">
        <v>24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20</v>
      </c>
      <c r="HL20" s="998">
        <v>20</v>
      </c>
      <c r="HM20" s="1004"/>
      <c r="HN20" s="1004"/>
      <c r="HO20" s="1000">
        <v>23</v>
      </c>
      <c r="HP20" s="1002">
        <v>21</v>
      </c>
      <c r="HQ20" s="998">
        <v>21</v>
      </c>
      <c r="HR20" s="1004"/>
      <c r="HS20" s="1004"/>
      <c r="HT20" s="1000">
        <v>24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21</v>
      </c>
      <c r="JE20" s="990">
        <v>21</v>
      </c>
      <c r="JF20" s="992"/>
      <c r="JG20" s="992"/>
      <c r="JH20" s="994">
        <v>24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21</v>
      </c>
      <c r="JT20" s="1072"/>
      <c r="JU20" s="1072"/>
      <c r="JV20" s="1072"/>
      <c r="JW20" s="1063">
        <v>21</v>
      </c>
      <c r="JX20" s="1066">
        <v>21</v>
      </c>
      <c r="JY20" s="1069">
        <v>21</v>
      </c>
      <c r="JZ20" s="1072"/>
      <c r="KA20" s="1072"/>
      <c r="KB20" s="1063">
        <v>24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21</v>
      </c>
      <c r="KN20" s="1060"/>
      <c r="KO20" s="1060"/>
      <c r="KP20" s="1060"/>
      <c r="KQ20" s="1054">
        <v>21</v>
      </c>
      <c r="KR20" s="1057">
        <v>21</v>
      </c>
      <c r="KS20" s="1051">
        <v>21</v>
      </c>
      <c r="KT20" s="1060"/>
      <c r="KU20" s="1060"/>
      <c r="KV20" s="1054">
        <v>24</v>
      </c>
      <c r="KW20" s="1057">
        <v>21</v>
      </c>
      <c r="KX20" s="1051">
        <v>21</v>
      </c>
      <c r="KY20" s="1060"/>
      <c r="KZ20" s="1060"/>
      <c r="LA20" s="1054">
        <v>24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20</v>
      </c>
      <c r="ML20" s="1042">
        <v>20</v>
      </c>
      <c r="MM20" s="1048"/>
      <c r="MN20" s="1048"/>
      <c r="MO20" s="1045">
        <v>23</v>
      </c>
      <c r="MP20" s="1039">
        <v>21</v>
      </c>
      <c r="MQ20" s="1042">
        <v>21</v>
      </c>
      <c r="MR20" s="1048"/>
      <c r="MS20" s="1048"/>
      <c r="MT20" s="1045">
        <v>24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21</v>
      </c>
      <c r="OE20" s="1027">
        <v>21</v>
      </c>
      <c r="OF20" s="1033"/>
      <c r="OG20" s="1033"/>
      <c r="OH20" s="1030">
        <v>24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21</v>
      </c>
      <c r="E21" s="426"/>
      <c r="F21" s="426"/>
      <c r="G21" s="424"/>
      <c r="H21" s="425">
        <v>21</v>
      </c>
      <c r="I21" s="423">
        <v>21</v>
      </c>
      <c r="J21" s="422">
        <v>21</v>
      </c>
      <c r="K21" s="426"/>
      <c r="L21" s="424"/>
      <c r="M21" s="425">
        <v>24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19</v>
      </c>
      <c r="Y21" s="417">
        <v>19</v>
      </c>
      <c r="Z21" s="420"/>
      <c r="AA21" s="419"/>
      <c r="AB21" s="416">
        <v>22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21</v>
      </c>
      <c r="AN21" s="415"/>
      <c r="AO21" s="415"/>
      <c r="AP21" s="414"/>
      <c r="AQ21" s="385">
        <v>21</v>
      </c>
      <c r="AR21" s="387">
        <v>21</v>
      </c>
      <c r="AS21" s="386">
        <v>21</v>
      </c>
      <c r="AT21" s="415"/>
      <c r="AU21" s="414"/>
      <c r="AV21" s="385">
        <v>24</v>
      </c>
      <c r="AW21" s="387">
        <v>21</v>
      </c>
      <c r="AX21" s="386">
        <v>21</v>
      </c>
      <c r="AY21" s="415"/>
      <c r="AZ21" s="414"/>
      <c r="BA21" s="385">
        <v>24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19</v>
      </c>
      <c r="CL21" s="378">
        <v>19</v>
      </c>
      <c r="CM21" s="413"/>
      <c r="CN21" s="412"/>
      <c r="CO21" s="377">
        <v>22</v>
      </c>
      <c r="CP21" s="379">
        <v>21</v>
      </c>
      <c r="CQ21" s="378">
        <v>21</v>
      </c>
      <c r="CR21" s="413"/>
      <c r="CS21" s="412"/>
      <c r="CT21" s="377">
        <v>24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21</v>
      </c>
      <c r="EE21" s="408">
        <v>21</v>
      </c>
      <c r="EF21" s="411"/>
      <c r="EG21" s="410"/>
      <c r="EH21" s="406">
        <v>24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21</v>
      </c>
      <c r="E22" s="426"/>
      <c r="F22" s="426"/>
      <c r="G22" s="424"/>
      <c r="H22" s="425">
        <v>21</v>
      </c>
      <c r="I22" s="423">
        <v>21</v>
      </c>
      <c r="J22" s="422">
        <v>21</v>
      </c>
      <c r="K22" s="426"/>
      <c r="L22" s="424"/>
      <c r="M22" s="425">
        <v>24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19</v>
      </c>
      <c r="Y22" s="417">
        <v>19</v>
      </c>
      <c r="Z22" s="420"/>
      <c r="AA22" s="419"/>
      <c r="AB22" s="416">
        <v>22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21</v>
      </c>
      <c r="AN22" s="415"/>
      <c r="AO22" s="415"/>
      <c r="AP22" s="414"/>
      <c r="AQ22" s="385">
        <v>21</v>
      </c>
      <c r="AR22" s="387">
        <v>21</v>
      </c>
      <c r="AS22" s="386">
        <v>21</v>
      </c>
      <c r="AT22" s="415"/>
      <c r="AU22" s="414"/>
      <c r="AV22" s="385">
        <v>24</v>
      </c>
      <c r="AW22" s="387">
        <v>21</v>
      </c>
      <c r="AX22" s="386">
        <v>21</v>
      </c>
      <c r="AY22" s="415"/>
      <c r="AZ22" s="414"/>
      <c r="BA22" s="385">
        <v>24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19</v>
      </c>
      <c r="CL22" s="378">
        <v>19</v>
      </c>
      <c r="CM22" s="413"/>
      <c r="CN22" s="412"/>
      <c r="CO22" s="377">
        <v>22</v>
      </c>
      <c r="CP22" s="379">
        <v>21</v>
      </c>
      <c r="CQ22" s="378">
        <v>21</v>
      </c>
      <c r="CR22" s="413"/>
      <c r="CS22" s="412"/>
      <c r="CT22" s="377">
        <v>24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21</v>
      </c>
      <c r="EE22" s="408">
        <v>21</v>
      </c>
      <c r="EF22" s="411"/>
      <c r="EG22" s="410"/>
      <c r="EH22" s="406">
        <v>24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21</v>
      </c>
      <c r="ET22" s="1025"/>
      <c r="EU22" s="1025"/>
      <c r="EV22" s="1025"/>
      <c r="EW22" s="1019">
        <v>21</v>
      </c>
      <c r="EX22" s="1021">
        <v>21</v>
      </c>
      <c r="EY22" s="1023">
        <v>21</v>
      </c>
      <c r="EZ22" s="1025"/>
      <c r="FA22" s="1025"/>
      <c r="FB22" s="1019">
        <v>24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21</v>
      </c>
      <c r="FN22" s="1017"/>
      <c r="FO22" s="1017"/>
      <c r="FP22" s="1017"/>
      <c r="FQ22" s="1013">
        <v>21</v>
      </c>
      <c r="FR22" s="1015">
        <v>21</v>
      </c>
      <c r="FS22" s="1011">
        <v>21</v>
      </c>
      <c r="FT22" s="1017"/>
      <c r="FU22" s="1017"/>
      <c r="FV22" s="1013">
        <v>24</v>
      </c>
      <c r="FW22" s="1015">
        <v>21</v>
      </c>
      <c r="FX22" s="1011">
        <v>21</v>
      </c>
      <c r="FY22" s="1017"/>
      <c r="FZ22" s="1017"/>
      <c r="GA22" s="1013">
        <v>24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20</v>
      </c>
      <c r="HL22" s="998">
        <v>20</v>
      </c>
      <c r="HM22" s="1004"/>
      <c r="HN22" s="1004"/>
      <c r="HO22" s="1000">
        <v>23</v>
      </c>
      <c r="HP22" s="1002">
        <v>21</v>
      </c>
      <c r="HQ22" s="998">
        <v>21</v>
      </c>
      <c r="HR22" s="1004"/>
      <c r="HS22" s="1004"/>
      <c r="HT22" s="1000">
        <v>24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21</v>
      </c>
      <c r="JE22" s="990">
        <v>21</v>
      </c>
      <c r="JF22" s="992"/>
      <c r="JG22" s="992"/>
      <c r="JH22" s="994">
        <v>24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21</v>
      </c>
      <c r="E23" s="453"/>
      <c r="F23" s="453"/>
      <c r="G23" s="451"/>
      <c r="H23" s="452">
        <v>21</v>
      </c>
      <c r="I23" s="450">
        <v>21</v>
      </c>
      <c r="J23" s="449">
        <v>21</v>
      </c>
      <c r="K23" s="453"/>
      <c r="L23" s="451"/>
      <c r="M23" s="452">
        <v>24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19</v>
      </c>
      <c r="Y23" s="444">
        <v>19</v>
      </c>
      <c r="Z23" s="447"/>
      <c r="AA23" s="446"/>
      <c r="AB23" s="443">
        <v>22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21</v>
      </c>
      <c r="AN23" s="442"/>
      <c r="AO23" s="442"/>
      <c r="AP23" s="441"/>
      <c r="AQ23" s="438">
        <v>21</v>
      </c>
      <c r="AR23" s="440">
        <v>21</v>
      </c>
      <c r="AS23" s="439">
        <v>21</v>
      </c>
      <c r="AT23" s="442"/>
      <c r="AU23" s="441"/>
      <c r="AV23" s="438">
        <v>24</v>
      </c>
      <c r="AW23" s="440">
        <v>21</v>
      </c>
      <c r="AX23" s="439">
        <v>21</v>
      </c>
      <c r="AY23" s="442"/>
      <c r="AZ23" s="441"/>
      <c r="BA23" s="438">
        <v>24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19</v>
      </c>
      <c r="CL23" s="434">
        <v>19</v>
      </c>
      <c r="CM23" s="437"/>
      <c r="CN23" s="436"/>
      <c r="CO23" s="433">
        <v>22</v>
      </c>
      <c r="CP23" s="435">
        <v>21</v>
      </c>
      <c r="CQ23" s="434">
        <v>21</v>
      </c>
      <c r="CR23" s="437"/>
      <c r="CS23" s="436"/>
      <c r="CT23" s="433">
        <v>24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21</v>
      </c>
      <c r="EE23" s="429">
        <v>21</v>
      </c>
      <c r="EF23" s="432"/>
      <c r="EG23" s="431"/>
      <c r="EH23" s="427">
        <v>24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21</v>
      </c>
      <c r="J24" s="399">
        <v>21</v>
      </c>
      <c r="K24" s="403"/>
      <c r="L24" s="401"/>
      <c r="M24" s="402">
        <v>24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21</v>
      </c>
      <c r="AS24" s="389">
        <v>21</v>
      </c>
      <c r="AT24" s="392"/>
      <c r="AU24" s="391"/>
      <c r="AV24" s="388">
        <v>24</v>
      </c>
      <c r="AW24" s="390">
        <v>21</v>
      </c>
      <c r="AX24" s="389">
        <v>21</v>
      </c>
      <c r="AY24" s="392"/>
      <c r="AZ24" s="391"/>
      <c r="BA24" s="388">
        <v>24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21</v>
      </c>
      <c r="CQ24" s="381">
        <v>21</v>
      </c>
      <c r="CR24" s="384"/>
      <c r="CS24" s="383"/>
      <c r="CT24" s="380">
        <v>24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21</v>
      </c>
      <c r="EE24" s="373">
        <v>21</v>
      </c>
      <c r="EF24" s="376"/>
      <c r="EG24" s="375"/>
      <c r="EH24" s="371">
        <v>24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090">
        <v>21</v>
      </c>
      <c r="EY24" s="1087">
        <v>21</v>
      </c>
      <c r="EZ24" s="1089"/>
      <c r="FA24" s="1089"/>
      <c r="FB24" s="1088">
        <v>24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21</v>
      </c>
      <c r="FS24" s="1083">
        <v>21</v>
      </c>
      <c r="FT24" s="1086"/>
      <c r="FU24" s="1086"/>
      <c r="FV24" s="1084">
        <v>24</v>
      </c>
      <c r="FW24" s="1085">
        <v>21</v>
      </c>
      <c r="FX24" s="1083">
        <v>21</v>
      </c>
      <c r="FY24" s="1086"/>
      <c r="FZ24" s="1086"/>
      <c r="GA24" s="1084">
        <v>24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20</v>
      </c>
      <c r="HL24" s="1080">
        <v>20</v>
      </c>
      <c r="HM24" s="1082"/>
      <c r="HN24" s="1082"/>
      <c r="HO24" s="1079">
        <v>23</v>
      </c>
      <c r="HP24" s="1081">
        <v>21</v>
      </c>
      <c r="HQ24" s="1080">
        <v>21</v>
      </c>
      <c r="HR24" s="1082"/>
      <c r="HS24" s="1082"/>
      <c r="HT24" s="1079">
        <v>24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21</v>
      </c>
      <c r="JE24" s="1075">
        <v>21</v>
      </c>
      <c r="JF24" s="1078"/>
      <c r="JG24" s="1078"/>
      <c r="JH24" s="1076">
        <v>24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21</v>
      </c>
      <c r="J25" s="422">
        <v>21</v>
      </c>
      <c r="K25" s="426"/>
      <c r="L25" s="424"/>
      <c r="M25" s="425">
        <v>24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21</v>
      </c>
      <c r="AS25" s="386">
        <v>21</v>
      </c>
      <c r="AT25" s="415"/>
      <c r="AU25" s="414"/>
      <c r="AV25" s="385">
        <v>24</v>
      </c>
      <c r="AW25" s="387">
        <v>21</v>
      </c>
      <c r="AX25" s="386">
        <v>21</v>
      </c>
      <c r="AY25" s="415"/>
      <c r="AZ25" s="414"/>
      <c r="BA25" s="385">
        <v>24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21</v>
      </c>
      <c r="CQ25" s="378">
        <v>21</v>
      </c>
      <c r="CR25" s="413"/>
      <c r="CS25" s="412"/>
      <c r="CT25" s="377">
        <v>24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21</v>
      </c>
      <c r="EE25" s="408">
        <v>21</v>
      </c>
      <c r="EF25" s="411"/>
      <c r="EG25" s="410"/>
      <c r="EH25" s="406">
        <v>24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21</v>
      </c>
      <c r="E26" s="403"/>
      <c r="F26" s="403"/>
      <c r="G26" s="401"/>
      <c r="H26" s="402">
        <v>21</v>
      </c>
      <c r="I26" s="400">
        <v>21</v>
      </c>
      <c r="J26" s="399">
        <v>21</v>
      </c>
      <c r="K26" s="403"/>
      <c r="L26" s="401"/>
      <c r="M26" s="402">
        <v>24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19</v>
      </c>
      <c r="Y26" s="394">
        <v>19</v>
      </c>
      <c r="Z26" s="397"/>
      <c r="AA26" s="396"/>
      <c r="AB26" s="393">
        <v>22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21</v>
      </c>
      <c r="AN26" s="392"/>
      <c r="AO26" s="392"/>
      <c r="AP26" s="391"/>
      <c r="AQ26" s="388">
        <v>21</v>
      </c>
      <c r="AR26" s="390">
        <v>21</v>
      </c>
      <c r="AS26" s="389">
        <v>21</v>
      </c>
      <c r="AT26" s="392"/>
      <c r="AU26" s="391"/>
      <c r="AV26" s="388">
        <v>24</v>
      </c>
      <c r="AW26" s="390">
        <v>21</v>
      </c>
      <c r="AX26" s="389">
        <v>21</v>
      </c>
      <c r="AY26" s="392"/>
      <c r="AZ26" s="391"/>
      <c r="BA26" s="388">
        <v>24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19</v>
      </c>
      <c r="CL26" s="381">
        <v>19</v>
      </c>
      <c r="CM26" s="384"/>
      <c r="CN26" s="383"/>
      <c r="CO26" s="380">
        <v>22</v>
      </c>
      <c r="CP26" s="382">
        <v>21</v>
      </c>
      <c r="CQ26" s="381">
        <v>21</v>
      </c>
      <c r="CR26" s="384"/>
      <c r="CS26" s="383"/>
      <c r="CT26" s="380">
        <v>24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21</v>
      </c>
      <c r="EE26" s="373">
        <v>21</v>
      </c>
      <c r="EF26" s="376"/>
      <c r="EG26" s="375"/>
      <c r="EH26" s="371">
        <v>24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547">
        <v>19</v>
      </c>
      <c r="E28" s="340"/>
      <c r="F28" s="340"/>
      <c r="G28" s="338"/>
      <c r="H28" s="549">
        <v>19</v>
      </c>
      <c r="I28" s="547">
        <v>19</v>
      </c>
      <c r="J28" s="548">
        <v>19</v>
      </c>
      <c r="K28" s="340"/>
      <c r="L28" s="338"/>
      <c r="M28" s="549">
        <v>22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550">
        <v>19</v>
      </c>
      <c r="Y28" s="551">
        <v>19</v>
      </c>
      <c r="Z28" s="334"/>
      <c r="AA28" s="333"/>
      <c r="AB28" s="552">
        <v>22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554">
        <v>20</v>
      </c>
      <c r="AN28" s="329"/>
      <c r="AO28" s="329"/>
      <c r="AP28" s="328"/>
      <c r="AQ28" s="555">
        <v>20</v>
      </c>
      <c r="AR28" s="553">
        <v>20</v>
      </c>
      <c r="AS28" s="554">
        <v>20</v>
      </c>
      <c r="AT28" s="329"/>
      <c r="AU28" s="328"/>
      <c r="AV28" s="555">
        <v>23</v>
      </c>
      <c r="AW28" s="553">
        <v>20</v>
      </c>
      <c r="AX28" s="554">
        <v>20</v>
      </c>
      <c r="AY28" s="329"/>
      <c r="AZ28" s="328"/>
      <c r="BA28" s="555">
        <v>23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20</v>
      </c>
      <c r="CL28" s="321">
        <v>20</v>
      </c>
      <c r="CM28" s="324"/>
      <c r="CN28" s="323"/>
      <c r="CO28" s="320">
        <v>23</v>
      </c>
      <c r="CP28" s="556">
        <v>20</v>
      </c>
      <c r="CQ28" s="557">
        <v>20</v>
      </c>
      <c r="CR28" s="324"/>
      <c r="CS28" s="323"/>
      <c r="CT28" s="558">
        <v>23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646">
        <v>20</v>
      </c>
      <c r="EE28" s="647">
        <v>20</v>
      </c>
      <c r="EF28" s="319"/>
      <c r="EG28" s="318"/>
      <c r="EH28" s="648">
        <v>23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84">
        <v>19</v>
      </c>
      <c r="ET28" s="986"/>
      <c r="EU28" s="986"/>
      <c r="EV28" s="986"/>
      <c r="EW28" s="988">
        <v>19</v>
      </c>
      <c r="EX28" s="984">
        <v>19</v>
      </c>
      <c r="EY28" s="1006">
        <v>19</v>
      </c>
      <c r="EZ28" s="986"/>
      <c r="FA28" s="986"/>
      <c r="FB28" s="988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20</v>
      </c>
      <c r="HL28" s="969">
        <v>20</v>
      </c>
      <c r="HM28" s="971"/>
      <c r="HN28" s="971"/>
      <c r="HO28" s="964">
        <v>23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8">
        <v>19</v>
      </c>
      <c r="JT28" s="955"/>
      <c r="JU28" s="955"/>
      <c r="JV28" s="955"/>
      <c r="JW28" s="957">
        <v>19</v>
      </c>
      <c r="JX28" s="958">
        <v>19</v>
      </c>
      <c r="JY28" s="959">
        <v>19</v>
      </c>
      <c r="JZ28" s="955"/>
      <c r="KA28" s="955"/>
      <c r="KB28" s="957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8">
        <v>20</v>
      </c>
      <c r="KN28" s="944"/>
      <c r="KO28" s="944"/>
      <c r="KP28" s="944"/>
      <c r="KQ28" s="946">
        <v>20</v>
      </c>
      <c r="KR28" s="948">
        <v>20</v>
      </c>
      <c r="KS28" s="947">
        <v>20</v>
      </c>
      <c r="KT28" s="944"/>
      <c r="KU28" s="944"/>
      <c r="KV28" s="946">
        <v>23</v>
      </c>
      <c r="KW28" s="948">
        <v>20</v>
      </c>
      <c r="KX28" s="947">
        <v>20</v>
      </c>
      <c r="KY28" s="944"/>
      <c r="KZ28" s="944"/>
      <c r="LA28" s="946">
        <v>23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20</v>
      </c>
      <c r="ML28" s="928">
        <v>20</v>
      </c>
      <c r="MM28" s="933"/>
      <c r="MN28" s="933"/>
      <c r="MO28" s="930">
        <v>23</v>
      </c>
      <c r="MP28" s="936">
        <v>20</v>
      </c>
      <c r="MQ28" s="937">
        <v>20</v>
      </c>
      <c r="MR28" s="933"/>
      <c r="MS28" s="933"/>
      <c r="MT28" s="935">
        <v>23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32">
        <v>20</v>
      </c>
      <c r="OE28" s="924">
        <v>20</v>
      </c>
      <c r="OF28" s="920"/>
      <c r="OG28" s="920"/>
      <c r="OH28" s="925">
        <v>23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559">
        <v>20</v>
      </c>
      <c r="E29" s="561"/>
      <c r="F29" s="561"/>
      <c r="G29" s="562"/>
      <c r="H29" s="563">
        <v>20</v>
      </c>
      <c r="I29" s="559">
        <v>20</v>
      </c>
      <c r="J29" s="560">
        <v>20</v>
      </c>
      <c r="K29" s="561"/>
      <c r="L29" s="562"/>
      <c r="M29" s="563">
        <v>23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20</v>
      </c>
      <c r="Y29" s="219">
        <v>20</v>
      </c>
      <c r="Z29" s="222"/>
      <c r="AA29" s="221"/>
      <c r="AB29" s="218">
        <v>23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570">
        <v>20</v>
      </c>
      <c r="AN29" s="571"/>
      <c r="AO29" s="571"/>
      <c r="AP29" s="572"/>
      <c r="AQ29" s="573">
        <v>20</v>
      </c>
      <c r="AR29" s="569">
        <v>20</v>
      </c>
      <c r="AS29" s="570">
        <v>20</v>
      </c>
      <c r="AT29" s="571"/>
      <c r="AU29" s="572"/>
      <c r="AV29" s="573">
        <v>23</v>
      </c>
      <c r="AW29" s="569">
        <v>20</v>
      </c>
      <c r="AX29" s="570">
        <v>20</v>
      </c>
      <c r="AY29" s="571"/>
      <c r="AZ29" s="572"/>
      <c r="BA29" s="573">
        <v>23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20</v>
      </c>
      <c r="CL29" s="209">
        <v>20</v>
      </c>
      <c r="CM29" s="212"/>
      <c r="CN29" s="211"/>
      <c r="CO29" s="208">
        <v>23</v>
      </c>
      <c r="CP29" s="574">
        <v>20</v>
      </c>
      <c r="CQ29" s="575">
        <v>20</v>
      </c>
      <c r="CR29" s="576"/>
      <c r="CS29" s="577"/>
      <c r="CT29" s="578">
        <v>23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683">
        <v>20</v>
      </c>
      <c r="EE29" s="684">
        <v>20</v>
      </c>
      <c r="EF29" s="685"/>
      <c r="EG29" s="686"/>
      <c r="EH29" s="687">
        <v>23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559">
        <v>20</v>
      </c>
      <c r="E30" s="228"/>
      <c r="F30" s="228"/>
      <c r="G30" s="226"/>
      <c r="H30" s="563">
        <v>20</v>
      </c>
      <c r="I30" s="559">
        <v>20</v>
      </c>
      <c r="J30" s="560">
        <v>20</v>
      </c>
      <c r="K30" s="228"/>
      <c r="L30" s="226"/>
      <c r="M30" s="563">
        <v>23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20</v>
      </c>
      <c r="Y30" s="219">
        <v>20</v>
      </c>
      <c r="Z30" s="222"/>
      <c r="AA30" s="221"/>
      <c r="AB30" s="218">
        <v>23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570">
        <v>20</v>
      </c>
      <c r="AN30" s="217"/>
      <c r="AO30" s="217"/>
      <c r="AP30" s="216"/>
      <c r="AQ30" s="573">
        <v>20</v>
      </c>
      <c r="AR30" s="569">
        <v>20</v>
      </c>
      <c r="AS30" s="570">
        <v>20</v>
      </c>
      <c r="AT30" s="217"/>
      <c r="AU30" s="216"/>
      <c r="AV30" s="573">
        <v>23</v>
      </c>
      <c r="AW30" s="569">
        <v>20</v>
      </c>
      <c r="AX30" s="570">
        <v>20</v>
      </c>
      <c r="AY30" s="217"/>
      <c r="AZ30" s="216"/>
      <c r="BA30" s="573">
        <v>23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20</v>
      </c>
      <c r="CL30" s="209">
        <v>20</v>
      </c>
      <c r="CM30" s="212"/>
      <c r="CN30" s="211"/>
      <c r="CO30" s="208">
        <v>23</v>
      </c>
      <c r="CP30" s="574">
        <v>20</v>
      </c>
      <c r="CQ30" s="575">
        <v>20</v>
      </c>
      <c r="CR30" s="212"/>
      <c r="CS30" s="211"/>
      <c r="CT30" s="578">
        <v>23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683">
        <v>20</v>
      </c>
      <c r="EE30" s="684">
        <v>20</v>
      </c>
      <c r="EF30" s="207"/>
      <c r="EG30" s="206"/>
      <c r="EH30" s="687">
        <v>23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20</v>
      </c>
      <c r="HL30" s="894">
        <v>20</v>
      </c>
      <c r="HM30" s="898"/>
      <c r="HN30" s="898"/>
      <c r="HO30" s="892">
        <v>23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579">
        <v>20</v>
      </c>
      <c r="E31" s="664"/>
      <c r="F31" s="664"/>
      <c r="G31" s="665"/>
      <c r="H31" s="581">
        <v>20</v>
      </c>
      <c r="I31" s="579">
        <v>20</v>
      </c>
      <c r="J31" s="580">
        <v>20</v>
      </c>
      <c r="K31" s="664"/>
      <c r="L31" s="665"/>
      <c r="M31" s="581">
        <v>23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20</v>
      </c>
      <c r="Y31" s="303">
        <v>20</v>
      </c>
      <c r="Z31" s="306"/>
      <c r="AA31" s="305"/>
      <c r="AB31" s="302">
        <v>23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586">
        <v>20</v>
      </c>
      <c r="AN31" s="666"/>
      <c r="AO31" s="666"/>
      <c r="AP31" s="667"/>
      <c r="AQ31" s="587">
        <v>20</v>
      </c>
      <c r="AR31" s="585">
        <v>20</v>
      </c>
      <c r="AS31" s="586">
        <v>20</v>
      </c>
      <c r="AT31" s="666"/>
      <c r="AU31" s="667"/>
      <c r="AV31" s="587">
        <v>23</v>
      </c>
      <c r="AW31" s="585">
        <v>20</v>
      </c>
      <c r="AX31" s="586">
        <v>20</v>
      </c>
      <c r="AY31" s="666"/>
      <c r="AZ31" s="667"/>
      <c r="BA31" s="587">
        <v>23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20</v>
      </c>
      <c r="CL31" s="293">
        <v>20</v>
      </c>
      <c r="CM31" s="296"/>
      <c r="CN31" s="295"/>
      <c r="CO31" s="292">
        <v>23</v>
      </c>
      <c r="CP31" s="588">
        <v>20</v>
      </c>
      <c r="CQ31" s="589">
        <v>20</v>
      </c>
      <c r="CR31" s="688"/>
      <c r="CS31" s="689"/>
      <c r="CT31" s="590">
        <v>23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690">
        <v>20</v>
      </c>
      <c r="EE31" s="691">
        <v>20</v>
      </c>
      <c r="EF31" s="692"/>
      <c r="EG31" s="693"/>
      <c r="EH31" s="694">
        <v>23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668">
        <v>19</v>
      </c>
      <c r="E32" s="282"/>
      <c r="F32" s="282"/>
      <c r="G32" s="280"/>
      <c r="H32" s="670">
        <v>19</v>
      </c>
      <c r="I32" s="668">
        <v>19</v>
      </c>
      <c r="J32" s="669">
        <v>19</v>
      </c>
      <c r="K32" s="282"/>
      <c r="L32" s="280"/>
      <c r="M32" s="670">
        <v>22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671">
        <v>19</v>
      </c>
      <c r="Y32" s="672">
        <v>19</v>
      </c>
      <c r="Z32" s="276"/>
      <c r="AA32" s="275"/>
      <c r="AB32" s="673">
        <v>22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674">
        <v>19</v>
      </c>
      <c r="AN32" s="271"/>
      <c r="AO32" s="271"/>
      <c r="AP32" s="270"/>
      <c r="AQ32" s="675">
        <v>19</v>
      </c>
      <c r="AR32" s="676">
        <v>19</v>
      </c>
      <c r="AS32" s="674">
        <v>19</v>
      </c>
      <c r="AT32" s="271"/>
      <c r="AU32" s="270"/>
      <c r="AV32" s="675">
        <v>22</v>
      </c>
      <c r="AW32" s="676">
        <v>19</v>
      </c>
      <c r="AX32" s="674">
        <v>19</v>
      </c>
      <c r="AY32" s="271"/>
      <c r="AZ32" s="270"/>
      <c r="BA32" s="675">
        <v>22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677">
        <v>19</v>
      </c>
      <c r="CL32" s="678">
        <v>19</v>
      </c>
      <c r="CM32" s="266"/>
      <c r="CN32" s="265"/>
      <c r="CO32" s="679">
        <v>22</v>
      </c>
      <c r="CP32" s="677">
        <v>19</v>
      </c>
      <c r="CQ32" s="678">
        <v>19</v>
      </c>
      <c r="CR32" s="266"/>
      <c r="CS32" s="265"/>
      <c r="CT32" s="679">
        <v>22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680">
        <v>19</v>
      </c>
      <c r="EE32" s="681">
        <v>19</v>
      </c>
      <c r="EF32" s="261"/>
      <c r="EG32" s="260"/>
      <c r="EH32" s="682">
        <v>22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17" priority="1" operator="lessThan">
      <formula>-90</formula>
    </cfRule>
    <cfRule type="cellIs" dxfId="1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zoomScale="60" zoomScaleNormal="60" zoomScalePageLayoutView="60" workbookViewId="0">
      <pane xSplit="3" ySplit="7" topLeftCell="D8" activePane="bottomRight" state="frozen"/>
      <selection activeCell="A2" sqref="A2:OR2"/>
      <selection pane="topRight" activeCell="A2" sqref="A2:OR2"/>
      <selection pane="bottomLeft" activeCell="A2" sqref="A2:OR2"/>
      <selection pane="bottomRight" activeCell="A2" sqref="A2:OR2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50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-99</v>
      </c>
      <c r="ET8" s="1226"/>
      <c r="EU8" s="1226"/>
      <c r="EV8" s="1226"/>
      <c r="EW8" s="1225">
        <v>-99</v>
      </c>
      <c r="EX8" s="1223">
        <v>-99</v>
      </c>
      <c r="EY8" s="1224">
        <v>-99</v>
      </c>
      <c r="EZ8" s="1226"/>
      <c r="FA8" s="1226"/>
      <c r="FB8" s="1225">
        <v>-96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-99</v>
      </c>
      <c r="FN8" s="1222"/>
      <c r="FO8" s="1222"/>
      <c r="FP8" s="1222"/>
      <c r="FQ8" s="1219">
        <v>-99</v>
      </c>
      <c r="FR8" s="1221">
        <v>-99</v>
      </c>
      <c r="FS8" s="1220">
        <v>-99</v>
      </c>
      <c r="FT8" s="1222"/>
      <c r="FU8" s="1222"/>
      <c r="FV8" s="1219">
        <v>-96</v>
      </c>
      <c r="FW8" s="1221">
        <v>-99</v>
      </c>
      <c r="FX8" s="1220">
        <v>-99</v>
      </c>
      <c r="FY8" s="1222"/>
      <c r="FZ8" s="1222"/>
      <c r="GA8" s="1219">
        <v>-96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-99</v>
      </c>
      <c r="HL8" s="1215">
        <v>-99</v>
      </c>
      <c r="HM8" s="1218"/>
      <c r="HN8" s="1218"/>
      <c r="HO8" s="1216">
        <v>-96</v>
      </c>
      <c r="HP8" s="1217">
        <v>-99</v>
      </c>
      <c r="HQ8" s="1215">
        <v>-99</v>
      </c>
      <c r="HR8" s="1218"/>
      <c r="HS8" s="1218"/>
      <c r="HT8" s="1216">
        <v>-96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-99</v>
      </c>
      <c r="JE8" s="1214">
        <v>-99</v>
      </c>
      <c r="JF8" s="1212"/>
      <c r="JG8" s="1212"/>
      <c r="JH8" s="1209">
        <v>-96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-99</v>
      </c>
      <c r="JT8" s="1207"/>
      <c r="JU8" s="1207"/>
      <c r="JV8" s="1207"/>
      <c r="JW8" s="1205">
        <v>-99</v>
      </c>
      <c r="JX8" s="1208">
        <v>-99</v>
      </c>
      <c r="JY8" s="1204">
        <v>-99</v>
      </c>
      <c r="JZ8" s="1207"/>
      <c r="KA8" s="1207"/>
      <c r="KB8" s="1205">
        <v>-96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-99</v>
      </c>
      <c r="KN8" s="1202"/>
      <c r="KO8" s="1202"/>
      <c r="KP8" s="1202"/>
      <c r="KQ8" s="1201">
        <v>-99</v>
      </c>
      <c r="KR8" s="1199">
        <v>-99</v>
      </c>
      <c r="KS8" s="1200">
        <v>-99</v>
      </c>
      <c r="KT8" s="1202"/>
      <c r="KU8" s="1202"/>
      <c r="KV8" s="1201">
        <v>-96</v>
      </c>
      <c r="KW8" s="1199">
        <v>-99</v>
      </c>
      <c r="KX8" s="1200">
        <v>-99</v>
      </c>
      <c r="KY8" s="1202"/>
      <c r="KZ8" s="1202"/>
      <c r="LA8" s="1201">
        <v>-96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-99</v>
      </c>
      <c r="ML8" s="1195">
        <v>-99</v>
      </c>
      <c r="MM8" s="1198"/>
      <c r="MN8" s="1198"/>
      <c r="MO8" s="1196">
        <v>-96</v>
      </c>
      <c r="MP8" s="1197">
        <v>-99</v>
      </c>
      <c r="MQ8" s="1195">
        <v>-99</v>
      </c>
      <c r="MR8" s="1198"/>
      <c r="MS8" s="1198"/>
      <c r="MT8" s="1196">
        <v>-96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-99</v>
      </c>
      <c r="OE8" s="1192">
        <v>-99</v>
      </c>
      <c r="OF8" s="1194"/>
      <c r="OG8" s="1194"/>
      <c r="OH8" s="1193">
        <v>-96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-99</v>
      </c>
      <c r="ET10" s="910"/>
      <c r="EU10" s="910"/>
      <c r="EV10" s="910"/>
      <c r="EW10" s="912">
        <v>-99</v>
      </c>
      <c r="EX10" s="914">
        <v>-99</v>
      </c>
      <c r="EY10" s="908">
        <v>-99</v>
      </c>
      <c r="EZ10" s="910"/>
      <c r="FA10" s="910"/>
      <c r="FB10" s="912">
        <v>-96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-99</v>
      </c>
      <c r="FN10" s="902"/>
      <c r="FO10" s="902"/>
      <c r="FP10" s="902"/>
      <c r="FQ10" s="904">
        <v>-99</v>
      </c>
      <c r="FR10" s="906">
        <v>-99</v>
      </c>
      <c r="FS10" s="900">
        <v>-99</v>
      </c>
      <c r="FT10" s="902"/>
      <c r="FU10" s="902"/>
      <c r="FV10" s="904">
        <v>-96</v>
      </c>
      <c r="FW10" s="906">
        <v>-99</v>
      </c>
      <c r="FX10" s="900">
        <v>-99</v>
      </c>
      <c r="FY10" s="902"/>
      <c r="FZ10" s="902"/>
      <c r="GA10" s="904">
        <v>-96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-99</v>
      </c>
      <c r="HL10" s="894">
        <v>-99</v>
      </c>
      <c r="HM10" s="898"/>
      <c r="HN10" s="898"/>
      <c r="HO10" s="892">
        <v>-96</v>
      </c>
      <c r="HP10" s="896">
        <v>-99</v>
      </c>
      <c r="HQ10" s="894">
        <v>-99</v>
      </c>
      <c r="HR10" s="898"/>
      <c r="HS10" s="898"/>
      <c r="HT10" s="892">
        <v>-96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-99</v>
      </c>
      <c r="JE10" s="884">
        <v>-99</v>
      </c>
      <c r="JF10" s="890"/>
      <c r="JG10" s="890"/>
      <c r="JH10" s="886">
        <v>-96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-99</v>
      </c>
      <c r="ET12" s="1173"/>
      <c r="EU12" s="1173"/>
      <c r="EV12" s="1173"/>
      <c r="EW12" s="1178">
        <v>-99</v>
      </c>
      <c r="EX12" s="1176">
        <v>-99</v>
      </c>
      <c r="EY12" s="1177">
        <v>-99</v>
      </c>
      <c r="EZ12" s="1173"/>
      <c r="FA12" s="1173"/>
      <c r="FB12" s="1178">
        <v>-96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-99</v>
      </c>
      <c r="FN12" s="1168"/>
      <c r="FO12" s="1168"/>
      <c r="FP12" s="1168"/>
      <c r="FQ12" s="1166">
        <v>-99</v>
      </c>
      <c r="FR12" s="1167">
        <v>-99</v>
      </c>
      <c r="FS12" s="1165">
        <v>-99</v>
      </c>
      <c r="FT12" s="1168"/>
      <c r="FU12" s="1168"/>
      <c r="FV12" s="1166">
        <v>-96</v>
      </c>
      <c r="FW12" s="1167">
        <v>-99</v>
      </c>
      <c r="FX12" s="1165">
        <v>-99</v>
      </c>
      <c r="FY12" s="1168"/>
      <c r="FZ12" s="1168"/>
      <c r="GA12" s="1166">
        <v>-96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-99</v>
      </c>
      <c r="HL12" s="1159">
        <v>-99</v>
      </c>
      <c r="HM12" s="1161"/>
      <c r="HN12" s="1161"/>
      <c r="HO12" s="1155">
        <v>-96</v>
      </c>
      <c r="HP12" s="1160">
        <v>-99</v>
      </c>
      <c r="HQ12" s="1159">
        <v>-99</v>
      </c>
      <c r="HR12" s="1161"/>
      <c r="HS12" s="1161"/>
      <c r="HT12" s="1155">
        <v>-96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-99</v>
      </c>
      <c r="JE12" s="1151">
        <v>-99</v>
      </c>
      <c r="JF12" s="1154"/>
      <c r="JG12" s="1154"/>
      <c r="JH12" s="1152">
        <v>-96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-99</v>
      </c>
      <c r="JT12" s="1147"/>
      <c r="JU12" s="1147"/>
      <c r="JV12" s="1147"/>
      <c r="JW12" s="1144">
        <v>-99</v>
      </c>
      <c r="JX12" s="1145">
        <v>-99</v>
      </c>
      <c r="JY12" s="1146">
        <v>-99</v>
      </c>
      <c r="JZ12" s="1147"/>
      <c r="KA12" s="1147"/>
      <c r="KB12" s="1144">
        <v>-96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-99</v>
      </c>
      <c r="KN12" s="1140"/>
      <c r="KO12" s="1140"/>
      <c r="KP12" s="1140"/>
      <c r="KQ12" s="1138">
        <v>-99</v>
      </c>
      <c r="KR12" s="1139">
        <v>-99</v>
      </c>
      <c r="KS12" s="1137">
        <v>-99</v>
      </c>
      <c r="KT12" s="1140"/>
      <c r="KU12" s="1140"/>
      <c r="KV12" s="1138">
        <v>-96</v>
      </c>
      <c r="KW12" s="1139">
        <v>-99</v>
      </c>
      <c r="KX12" s="1137">
        <v>-99</v>
      </c>
      <c r="KY12" s="1140"/>
      <c r="KZ12" s="1140"/>
      <c r="LA12" s="1138">
        <v>-96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-99</v>
      </c>
      <c r="ML12" s="1130">
        <v>-99</v>
      </c>
      <c r="MM12" s="1133"/>
      <c r="MN12" s="1133"/>
      <c r="MO12" s="1131">
        <v>-96</v>
      </c>
      <c r="MP12" s="1129">
        <v>-99</v>
      </c>
      <c r="MQ12" s="1130">
        <v>-99</v>
      </c>
      <c r="MR12" s="1133"/>
      <c r="MS12" s="1133"/>
      <c r="MT12" s="1131">
        <v>-96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-99</v>
      </c>
      <c r="OE12" s="1123">
        <v>-99</v>
      </c>
      <c r="OF12" s="1125"/>
      <c r="OG12" s="1125"/>
      <c r="OH12" s="1124">
        <v>-96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16</v>
      </c>
      <c r="E13" s="426"/>
      <c r="F13" s="426"/>
      <c r="G13" s="424"/>
      <c r="H13" s="425">
        <v>16</v>
      </c>
      <c r="I13" s="423">
        <v>13</v>
      </c>
      <c r="J13" s="422">
        <v>13</v>
      </c>
      <c r="K13" s="426"/>
      <c r="L13" s="424"/>
      <c r="M13" s="425">
        <v>16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611">
        <v>11</v>
      </c>
      <c r="Y13" s="612">
        <v>11</v>
      </c>
      <c r="Z13" s="420"/>
      <c r="AA13" s="419"/>
      <c r="AB13" s="615">
        <v>14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16</v>
      </c>
      <c r="AN13" s="415"/>
      <c r="AO13" s="415"/>
      <c r="AP13" s="414"/>
      <c r="AQ13" s="385">
        <v>16</v>
      </c>
      <c r="AR13" s="387">
        <v>13</v>
      </c>
      <c r="AS13" s="386">
        <v>13</v>
      </c>
      <c r="AT13" s="415"/>
      <c r="AU13" s="414"/>
      <c r="AV13" s="385">
        <v>16</v>
      </c>
      <c r="AW13" s="387">
        <v>13</v>
      </c>
      <c r="AX13" s="386">
        <v>13</v>
      </c>
      <c r="AY13" s="415"/>
      <c r="AZ13" s="414"/>
      <c r="BA13" s="385">
        <v>16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621">
        <v>11</v>
      </c>
      <c r="CL13" s="622">
        <v>11</v>
      </c>
      <c r="CM13" s="413"/>
      <c r="CN13" s="412"/>
      <c r="CO13" s="625">
        <v>14</v>
      </c>
      <c r="CP13" s="379">
        <v>13</v>
      </c>
      <c r="CQ13" s="378">
        <v>13</v>
      </c>
      <c r="CR13" s="413"/>
      <c r="CS13" s="412"/>
      <c r="CT13" s="377">
        <v>16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13</v>
      </c>
      <c r="EE13" s="408">
        <v>13</v>
      </c>
      <c r="EF13" s="411"/>
      <c r="EG13" s="410"/>
      <c r="EH13" s="406">
        <v>16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16</v>
      </c>
      <c r="E14" s="426"/>
      <c r="F14" s="426"/>
      <c r="G14" s="424"/>
      <c r="H14" s="425">
        <v>16</v>
      </c>
      <c r="I14" s="423">
        <v>13</v>
      </c>
      <c r="J14" s="422">
        <v>13</v>
      </c>
      <c r="K14" s="426"/>
      <c r="L14" s="424"/>
      <c r="M14" s="425">
        <v>16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611">
        <v>11</v>
      </c>
      <c r="Y14" s="612">
        <v>11</v>
      </c>
      <c r="Z14" s="613"/>
      <c r="AA14" s="614"/>
      <c r="AB14" s="615">
        <v>14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16</v>
      </c>
      <c r="AN14" s="415"/>
      <c r="AO14" s="415"/>
      <c r="AP14" s="414"/>
      <c r="AQ14" s="385">
        <v>16</v>
      </c>
      <c r="AR14" s="387">
        <v>13</v>
      </c>
      <c r="AS14" s="386">
        <v>13</v>
      </c>
      <c r="AT14" s="415"/>
      <c r="AU14" s="414"/>
      <c r="AV14" s="385">
        <v>16</v>
      </c>
      <c r="AW14" s="387">
        <v>13</v>
      </c>
      <c r="AX14" s="386">
        <v>13</v>
      </c>
      <c r="AY14" s="415"/>
      <c r="AZ14" s="414"/>
      <c r="BA14" s="385">
        <v>16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621">
        <v>11</v>
      </c>
      <c r="CL14" s="622">
        <v>11</v>
      </c>
      <c r="CM14" s="413"/>
      <c r="CN14" s="412"/>
      <c r="CO14" s="625">
        <v>14</v>
      </c>
      <c r="CP14" s="379">
        <v>13</v>
      </c>
      <c r="CQ14" s="378">
        <v>13</v>
      </c>
      <c r="CR14" s="413"/>
      <c r="CS14" s="412"/>
      <c r="CT14" s="377">
        <v>16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13</v>
      </c>
      <c r="EE14" s="408">
        <v>13</v>
      </c>
      <c r="EF14" s="411"/>
      <c r="EG14" s="410"/>
      <c r="EH14" s="406">
        <v>16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186">
        <v>16</v>
      </c>
      <c r="ET14" s="1025"/>
      <c r="EU14" s="1025"/>
      <c r="EV14" s="1025"/>
      <c r="EW14" s="1185">
        <v>16</v>
      </c>
      <c r="EX14" s="1021">
        <v>14</v>
      </c>
      <c r="EY14" s="1023">
        <v>14</v>
      </c>
      <c r="EZ14" s="1025"/>
      <c r="FA14" s="1025"/>
      <c r="FB14" s="1019">
        <v>17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17</v>
      </c>
      <c r="FN14" s="1017"/>
      <c r="FO14" s="1017"/>
      <c r="FP14" s="1017"/>
      <c r="FQ14" s="1013">
        <v>17</v>
      </c>
      <c r="FR14" s="1015">
        <v>14</v>
      </c>
      <c r="FS14" s="1011">
        <v>14</v>
      </c>
      <c r="FT14" s="1017"/>
      <c r="FU14" s="1017"/>
      <c r="FV14" s="1013">
        <v>17</v>
      </c>
      <c r="FW14" s="1015">
        <v>14</v>
      </c>
      <c r="FX14" s="1011">
        <v>14</v>
      </c>
      <c r="FY14" s="1017"/>
      <c r="FZ14" s="1017"/>
      <c r="GA14" s="1013">
        <v>17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14</v>
      </c>
      <c r="HQ14" s="998">
        <v>14</v>
      </c>
      <c r="HR14" s="1004"/>
      <c r="HS14" s="1004"/>
      <c r="HT14" s="1000">
        <v>17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14</v>
      </c>
      <c r="JE14" s="990">
        <v>14</v>
      </c>
      <c r="JF14" s="992"/>
      <c r="JG14" s="992"/>
      <c r="JH14" s="994">
        <v>17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16</v>
      </c>
      <c r="E15" s="511"/>
      <c r="F15" s="511"/>
      <c r="G15" s="509"/>
      <c r="H15" s="510">
        <v>16</v>
      </c>
      <c r="I15" s="508">
        <v>13</v>
      </c>
      <c r="J15" s="507">
        <v>13</v>
      </c>
      <c r="K15" s="511"/>
      <c r="L15" s="509"/>
      <c r="M15" s="510">
        <v>16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634">
        <v>11</v>
      </c>
      <c r="Y15" s="635">
        <v>11</v>
      </c>
      <c r="Z15" s="505"/>
      <c r="AA15" s="504"/>
      <c r="AB15" s="636">
        <v>14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16</v>
      </c>
      <c r="AN15" s="500"/>
      <c r="AO15" s="500"/>
      <c r="AP15" s="499"/>
      <c r="AQ15" s="496">
        <v>16</v>
      </c>
      <c r="AR15" s="498">
        <v>13</v>
      </c>
      <c r="AS15" s="497">
        <v>13</v>
      </c>
      <c r="AT15" s="500"/>
      <c r="AU15" s="499"/>
      <c r="AV15" s="496">
        <v>16</v>
      </c>
      <c r="AW15" s="498">
        <v>13</v>
      </c>
      <c r="AX15" s="497">
        <v>13</v>
      </c>
      <c r="AY15" s="500"/>
      <c r="AZ15" s="499"/>
      <c r="BA15" s="496">
        <v>16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13</v>
      </c>
      <c r="CQ15" s="492">
        <v>13</v>
      </c>
      <c r="CR15" s="495"/>
      <c r="CS15" s="494"/>
      <c r="CT15" s="491">
        <v>16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13</v>
      </c>
      <c r="EE15" s="487">
        <v>13</v>
      </c>
      <c r="EF15" s="490"/>
      <c r="EG15" s="489"/>
      <c r="EH15" s="485">
        <v>16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591">
        <v>18</v>
      </c>
      <c r="J16" s="593">
        <v>18</v>
      </c>
      <c r="K16" s="403"/>
      <c r="L16" s="401"/>
      <c r="M16" s="592">
        <v>21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4">
        <v>18</v>
      </c>
      <c r="Y16" s="595">
        <v>18</v>
      </c>
      <c r="Z16" s="397"/>
      <c r="AA16" s="396"/>
      <c r="AB16" s="596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599">
        <v>18</v>
      </c>
      <c r="AS16" s="597">
        <v>18</v>
      </c>
      <c r="AT16" s="392"/>
      <c r="AU16" s="391"/>
      <c r="AV16" s="598">
        <v>21</v>
      </c>
      <c r="AW16" s="599">
        <v>19</v>
      </c>
      <c r="AX16" s="597">
        <v>19</v>
      </c>
      <c r="AY16" s="392"/>
      <c r="AZ16" s="391"/>
      <c r="BA16" s="59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600">
        <v>18</v>
      </c>
      <c r="CL16" s="601">
        <v>18</v>
      </c>
      <c r="CM16" s="384"/>
      <c r="CN16" s="383"/>
      <c r="CO16" s="602">
        <v>21</v>
      </c>
      <c r="CP16" s="600">
        <v>19</v>
      </c>
      <c r="CQ16" s="601">
        <v>19</v>
      </c>
      <c r="CR16" s="384"/>
      <c r="CS16" s="383"/>
      <c r="CT16" s="602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603">
        <v>19</v>
      </c>
      <c r="EE16" s="604">
        <v>19</v>
      </c>
      <c r="EF16" s="376"/>
      <c r="EG16" s="375"/>
      <c r="EH16" s="605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2">
        <v>16</v>
      </c>
      <c r="ET16" s="1173"/>
      <c r="EU16" s="1173"/>
      <c r="EV16" s="1173"/>
      <c r="EW16" s="1174">
        <v>16</v>
      </c>
      <c r="EX16" s="1172">
        <v>14</v>
      </c>
      <c r="EY16" s="1175">
        <v>14</v>
      </c>
      <c r="EZ16" s="1173"/>
      <c r="FA16" s="1173"/>
      <c r="FB16" s="1174">
        <v>17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9">
        <v>19</v>
      </c>
      <c r="FN16" s="1168"/>
      <c r="FO16" s="1168"/>
      <c r="FP16" s="1168"/>
      <c r="FQ16" s="1171">
        <v>19</v>
      </c>
      <c r="FR16" s="1169">
        <v>17</v>
      </c>
      <c r="FS16" s="1170">
        <v>17</v>
      </c>
      <c r="FT16" s="1168"/>
      <c r="FU16" s="1168"/>
      <c r="FV16" s="1171">
        <v>20</v>
      </c>
      <c r="FW16" s="1169">
        <v>17</v>
      </c>
      <c r="FX16" s="1170">
        <v>17</v>
      </c>
      <c r="FY16" s="1168"/>
      <c r="FZ16" s="1168"/>
      <c r="GA16" s="1171">
        <v>20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3">
        <v>16</v>
      </c>
      <c r="HL16" s="1164">
        <v>16</v>
      </c>
      <c r="HM16" s="1161"/>
      <c r="HN16" s="1161"/>
      <c r="HO16" s="1162">
        <v>19</v>
      </c>
      <c r="HP16" s="1163">
        <v>17</v>
      </c>
      <c r="HQ16" s="1164">
        <v>17</v>
      </c>
      <c r="HR16" s="1161"/>
      <c r="HS16" s="1161"/>
      <c r="HT16" s="1162">
        <v>20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6">
        <v>17</v>
      </c>
      <c r="JE16" s="1157">
        <v>17</v>
      </c>
      <c r="JF16" s="1154"/>
      <c r="JG16" s="1154"/>
      <c r="JH16" s="1158">
        <v>20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9">
        <v>17</v>
      </c>
      <c r="JT16" s="1147"/>
      <c r="JU16" s="1147"/>
      <c r="JV16" s="1147"/>
      <c r="JW16" s="1148">
        <v>17</v>
      </c>
      <c r="JX16" s="1149">
        <v>15</v>
      </c>
      <c r="JY16" s="1150">
        <v>15</v>
      </c>
      <c r="JZ16" s="1147"/>
      <c r="KA16" s="1147"/>
      <c r="KB16" s="1148">
        <v>18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43">
        <v>18</v>
      </c>
      <c r="KN16" s="1140"/>
      <c r="KO16" s="1140"/>
      <c r="KP16" s="1140"/>
      <c r="KQ16" s="1141">
        <v>18</v>
      </c>
      <c r="KR16" s="1143">
        <v>16</v>
      </c>
      <c r="KS16" s="1142">
        <v>16</v>
      </c>
      <c r="KT16" s="1140"/>
      <c r="KU16" s="1140"/>
      <c r="KV16" s="1141">
        <v>19</v>
      </c>
      <c r="KW16" s="1143">
        <v>16</v>
      </c>
      <c r="KX16" s="1142">
        <v>16</v>
      </c>
      <c r="KY16" s="1140"/>
      <c r="KZ16" s="1140"/>
      <c r="LA16" s="1141">
        <v>19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35">
        <v>15</v>
      </c>
      <c r="ML16" s="1136">
        <v>15</v>
      </c>
      <c r="MM16" s="1133"/>
      <c r="MN16" s="1133"/>
      <c r="MO16" s="1134">
        <v>18</v>
      </c>
      <c r="MP16" s="1135">
        <v>16</v>
      </c>
      <c r="MQ16" s="1136">
        <v>16</v>
      </c>
      <c r="MR16" s="1133"/>
      <c r="MS16" s="1133"/>
      <c r="MT16" s="1134">
        <v>19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32">
        <v>16</v>
      </c>
      <c r="OE16" s="1127">
        <v>16</v>
      </c>
      <c r="OF16" s="1125"/>
      <c r="OG16" s="1125"/>
      <c r="OH16" s="1128">
        <v>19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19</v>
      </c>
      <c r="AS17" s="386">
        <v>19</v>
      </c>
      <c r="AT17" s="415"/>
      <c r="AU17" s="414"/>
      <c r="AV17" s="385">
        <v>22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19</v>
      </c>
      <c r="AS18" s="386">
        <v>19</v>
      </c>
      <c r="AT18" s="415"/>
      <c r="AU18" s="414"/>
      <c r="AV18" s="385">
        <v>22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21</v>
      </c>
      <c r="EY18" s="1023">
        <v>21</v>
      </c>
      <c r="EZ18" s="1025"/>
      <c r="FA18" s="1025"/>
      <c r="FB18" s="1019">
        <v>24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21</v>
      </c>
      <c r="FS18" s="1011">
        <v>21</v>
      </c>
      <c r="FT18" s="1017"/>
      <c r="FU18" s="1017"/>
      <c r="FV18" s="1013">
        <v>24</v>
      </c>
      <c r="FW18" s="1015">
        <v>21</v>
      </c>
      <c r="FX18" s="1011">
        <v>21</v>
      </c>
      <c r="FY18" s="1017"/>
      <c r="FZ18" s="1017"/>
      <c r="GA18" s="1013">
        <v>24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20</v>
      </c>
      <c r="HL18" s="998">
        <v>20</v>
      </c>
      <c r="HM18" s="1004"/>
      <c r="HN18" s="1004"/>
      <c r="HO18" s="1000">
        <v>23</v>
      </c>
      <c r="HP18" s="1002">
        <v>21</v>
      </c>
      <c r="HQ18" s="998">
        <v>21</v>
      </c>
      <c r="HR18" s="1004"/>
      <c r="HS18" s="1004"/>
      <c r="HT18" s="1000">
        <v>24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21</v>
      </c>
      <c r="JE18" s="990">
        <v>21</v>
      </c>
      <c r="JF18" s="992"/>
      <c r="JG18" s="992"/>
      <c r="JH18" s="994">
        <v>24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19</v>
      </c>
      <c r="AS19" s="389">
        <v>19</v>
      </c>
      <c r="AT19" s="392"/>
      <c r="AU19" s="391"/>
      <c r="AV19" s="388">
        <v>22</v>
      </c>
      <c r="AW19" s="390">
        <v>20</v>
      </c>
      <c r="AX19" s="389">
        <v>20</v>
      </c>
      <c r="AY19" s="392"/>
      <c r="AZ19" s="391"/>
      <c r="BA19" s="388">
        <v>23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20</v>
      </c>
      <c r="CQ19" s="381">
        <v>20</v>
      </c>
      <c r="CR19" s="384"/>
      <c r="CS19" s="383"/>
      <c r="CT19" s="380">
        <v>23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20</v>
      </c>
      <c r="EE19" s="373">
        <v>20</v>
      </c>
      <c r="EF19" s="376"/>
      <c r="EG19" s="375"/>
      <c r="EH19" s="371">
        <v>23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19</v>
      </c>
      <c r="AS20" s="467">
        <v>19</v>
      </c>
      <c r="AT20" s="470"/>
      <c r="AU20" s="469"/>
      <c r="AV20" s="466">
        <v>22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19</v>
      </c>
      <c r="J24" s="399">
        <v>19</v>
      </c>
      <c r="K24" s="403"/>
      <c r="L24" s="401"/>
      <c r="M24" s="402">
        <v>22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19</v>
      </c>
      <c r="AS24" s="389">
        <v>19</v>
      </c>
      <c r="AT24" s="392"/>
      <c r="AU24" s="391"/>
      <c r="AV24" s="388">
        <v>22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090">
        <v>21</v>
      </c>
      <c r="EY24" s="1087">
        <v>21</v>
      </c>
      <c r="EZ24" s="1089"/>
      <c r="FA24" s="1089"/>
      <c r="FB24" s="1088">
        <v>24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21</v>
      </c>
      <c r="FS24" s="1083">
        <v>21</v>
      </c>
      <c r="FT24" s="1086"/>
      <c r="FU24" s="1086"/>
      <c r="FV24" s="1084">
        <v>24</v>
      </c>
      <c r="FW24" s="1085">
        <v>21</v>
      </c>
      <c r="FX24" s="1083">
        <v>21</v>
      </c>
      <c r="FY24" s="1086"/>
      <c r="FZ24" s="1086"/>
      <c r="GA24" s="1084">
        <v>24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20</v>
      </c>
      <c r="HL24" s="1080">
        <v>20</v>
      </c>
      <c r="HM24" s="1082"/>
      <c r="HN24" s="1082"/>
      <c r="HO24" s="1079">
        <v>23</v>
      </c>
      <c r="HP24" s="1081">
        <v>21</v>
      </c>
      <c r="HQ24" s="1080">
        <v>21</v>
      </c>
      <c r="HR24" s="1082"/>
      <c r="HS24" s="1082"/>
      <c r="HT24" s="1079">
        <v>24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21</v>
      </c>
      <c r="JE24" s="1075">
        <v>21</v>
      </c>
      <c r="JF24" s="1078"/>
      <c r="JG24" s="1078"/>
      <c r="JH24" s="1076">
        <v>24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19</v>
      </c>
      <c r="J25" s="422">
        <v>19</v>
      </c>
      <c r="K25" s="426"/>
      <c r="L25" s="424"/>
      <c r="M25" s="425">
        <v>22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19</v>
      </c>
      <c r="AS25" s="386">
        <v>19</v>
      </c>
      <c r="AT25" s="415"/>
      <c r="AU25" s="414"/>
      <c r="AV25" s="385">
        <v>22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591">
        <v>16</v>
      </c>
      <c r="E26" s="403"/>
      <c r="F26" s="403"/>
      <c r="G26" s="401"/>
      <c r="H26" s="592">
        <v>16</v>
      </c>
      <c r="I26" s="591">
        <v>16</v>
      </c>
      <c r="J26" s="593">
        <v>16</v>
      </c>
      <c r="K26" s="403"/>
      <c r="L26" s="401"/>
      <c r="M26" s="592">
        <v>19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594">
        <v>16</v>
      </c>
      <c r="Y26" s="595">
        <v>16</v>
      </c>
      <c r="Z26" s="397"/>
      <c r="AA26" s="396"/>
      <c r="AB26" s="596">
        <v>19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597">
        <v>18</v>
      </c>
      <c r="AN26" s="392"/>
      <c r="AO26" s="392"/>
      <c r="AP26" s="391"/>
      <c r="AQ26" s="598">
        <v>18</v>
      </c>
      <c r="AR26" s="599">
        <v>16</v>
      </c>
      <c r="AS26" s="597">
        <v>16</v>
      </c>
      <c r="AT26" s="392"/>
      <c r="AU26" s="391"/>
      <c r="AV26" s="598">
        <v>19</v>
      </c>
      <c r="AW26" s="599">
        <v>16</v>
      </c>
      <c r="AX26" s="597">
        <v>16</v>
      </c>
      <c r="AY26" s="392"/>
      <c r="AZ26" s="391"/>
      <c r="BA26" s="598">
        <v>19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600">
        <v>16</v>
      </c>
      <c r="CL26" s="601">
        <v>16</v>
      </c>
      <c r="CM26" s="384"/>
      <c r="CN26" s="383"/>
      <c r="CO26" s="602">
        <v>19</v>
      </c>
      <c r="CP26" s="600">
        <v>16</v>
      </c>
      <c r="CQ26" s="601">
        <v>16</v>
      </c>
      <c r="CR26" s="384"/>
      <c r="CS26" s="383"/>
      <c r="CT26" s="602">
        <v>19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603">
        <v>16</v>
      </c>
      <c r="EE26" s="604">
        <v>16</v>
      </c>
      <c r="EF26" s="376"/>
      <c r="EG26" s="375"/>
      <c r="EH26" s="605">
        <v>19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84">
        <v>19</v>
      </c>
      <c r="ET28" s="986"/>
      <c r="EU28" s="986"/>
      <c r="EV28" s="986"/>
      <c r="EW28" s="988">
        <v>19</v>
      </c>
      <c r="EX28" s="984">
        <v>19</v>
      </c>
      <c r="EY28" s="1006">
        <v>19</v>
      </c>
      <c r="EZ28" s="986"/>
      <c r="FA28" s="986"/>
      <c r="FB28" s="988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8">
        <v>19</v>
      </c>
      <c r="JT28" s="955"/>
      <c r="JU28" s="955"/>
      <c r="JV28" s="955"/>
      <c r="JW28" s="957">
        <v>19</v>
      </c>
      <c r="JX28" s="958">
        <v>19</v>
      </c>
      <c r="JY28" s="959">
        <v>19</v>
      </c>
      <c r="JZ28" s="955"/>
      <c r="KA28" s="955"/>
      <c r="KB28" s="957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8">
        <v>20</v>
      </c>
      <c r="KN28" s="944"/>
      <c r="KO28" s="944"/>
      <c r="KP28" s="944"/>
      <c r="KQ28" s="946">
        <v>20</v>
      </c>
      <c r="KR28" s="948">
        <v>20</v>
      </c>
      <c r="KS28" s="947">
        <v>20</v>
      </c>
      <c r="KT28" s="944"/>
      <c r="KU28" s="944"/>
      <c r="KV28" s="946">
        <v>23</v>
      </c>
      <c r="KW28" s="948">
        <v>20</v>
      </c>
      <c r="KX28" s="947">
        <v>20</v>
      </c>
      <c r="KY28" s="944"/>
      <c r="KZ28" s="944"/>
      <c r="LA28" s="946">
        <v>23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36">
        <v>20</v>
      </c>
      <c r="ML28" s="937">
        <v>20</v>
      </c>
      <c r="MM28" s="933"/>
      <c r="MN28" s="933"/>
      <c r="MO28" s="935">
        <v>23</v>
      </c>
      <c r="MP28" s="936">
        <v>20</v>
      </c>
      <c r="MQ28" s="937">
        <v>20</v>
      </c>
      <c r="MR28" s="933"/>
      <c r="MS28" s="933"/>
      <c r="MT28" s="935">
        <v>23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32">
        <v>20</v>
      </c>
      <c r="OE28" s="924">
        <v>20</v>
      </c>
      <c r="OF28" s="920"/>
      <c r="OG28" s="920"/>
      <c r="OH28" s="925">
        <v>23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21</v>
      </c>
      <c r="Y32" s="273">
        <v>21</v>
      </c>
      <c r="Z32" s="276"/>
      <c r="AA32" s="275"/>
      <c r="AB32" s="272">
        <v>24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21</v>
      </c>
      <c r="CL32" s="263">
        <v>21</v>
      </c>
      <c r="CM32" s="266"/>
      <c r="CN32" s="265"/>
      <c r="CO32" s="262">
        <v>24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15 D33:OR34">
    <cfRule type="cellIs" dxfId="15" priority="5" operator="lessThan">
      <formula>-90</formula>
    </cfRule>
    <cfRule type="cellIs" dxfId="14" priority="6" operator="equal">
      <formula>0</formula>
    </cfRule>
  </conditionalFormatting>
  <conditionalFormatting sqref="D16:OR27">
    <cfRule type="cellIs" dxfId="13" priority="3" operator="lessThan">
      <formula>-90</formula>
    </cfRule>
    <cfRule type="cellIs" dxfId="12" priority="4" operator="equal">
      <formula>0</formula>
    </cfRule>
  </conditionalFormatting>
  <conditionalFormatting sqref="D28:OR32">
    <cfRule type="cellIs" dxfId="11" priority="1" operator="lessThan">
      <formula>-90</formula>
    </cfRule>
    <cfRule type="cellIs" dxfId="1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zoomScale="60" zoomScaleNormal="60" zoomScalePageLayoutView="60" workbookViewId="0">
      <pane xSplit="3" ySplit="7" topLeftCell="D8" activePane="bottomRight" state="frozen"/>
      <selection activeCell="A2" sqref="A2"/>
      <selection pane="topRight" activeCell="A2" sqref="A2"/>
      <selection pane="bottomLeft" activeCell="A2" sqref="A2"/>
      <selection pane="bottomRight" activeCell="A2" sqref="A2:OR2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51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16</v>
      </c>
      <c r="E8" s="340"/>
      <c r="F8" s="340"/>
      <c r="G8" s="338"/>
      <c r="H8" s="339">
        <v>16</v>
      </c>
      <c r="I8" s="547">
        <v>11</v>
      </c>
      <c r="J8" s="548">
        <v>11</v>
      </c>
      <c r="K8" s="340"/>
      <c r="L8" s="338"/>
      <c r="M8" s="549">
        <v>14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550">
        <v>11</v>
      </c>
      <c r="Y8" s="551">
        <v>11</v>
      </c>
      <c r="Z8" s="334"/>
      <c r="AA8" s="333"/>
      <c r="AB8" s="552">
        <v>14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16</v>
      </c>
      <c r="AN8" s="329"/>
      <c r="AO8" s="329"/>
      <c r="AP8" s="328"/>
      <c r="AQ8" s="325">
        <v>16</v>
      </c>
      <c r="AR8" s="553">
        <v>11</v>
      </c>
      <c r="AS8" s="554">
        <v>11</v>
      </c>
      <c r="AT8" s="329"/>
      <c r="AU8" s="328"/>
      <c r="AV8" s="555">
        <v>14</v>
      </c>
      <c r="AW8" s="327">
        <v>13</v>
      </c>
      <c r="AX8" s="326">
        <v>13</v>
      </c>
      <c r="AY8" s="329"/>
      <c r="AZ8" s="328"/>
      <c r="BA8" s="325">
        <v>16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556">
        <v>11</v>
      </c>
      <c r="CL8" s="557">
        <v>11</v>
      </c>
      <c r="CM8" s="324"/>
      <c r="CN8" s="323"/>
      <c r="CO8" s="558">
        <v>14</v>
      </c>
      <c r="CP8" s="322">
        <v>13</v>
      </c>
      <c r="CQ8" s="321">
        <v>13</v>
      </c>
      <c r="CR8" s="324"/>
      <c r="CS8" s="323"/>
      <c r="CT8" s="320">
        <v>16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13</v>
      </c>
      <c r="EE8" s="316">
        <v>13</v>
      </c>
      <c r="EF8" s="319"/>
      <c r="EG8" s="318"/>
      <c r="EH8" s="314">
        <v>16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17</v>
      </c>
      <c r="ET8" s="1226"/>
      <c r="EU8" s="1226"/>
      <c r="EV8" s="1226"/>
      <c r="EW8" s="1225">
        <v>17</v>
      </c>
      <c r="EX8" s="1223">
        <v>14</v>
      </c>
      <c r="EY8" s="1224">
        <v>14</v>
      </c>
      <c r="EZ8" s="1226"/>
      <c r="FA8" s="1226"/>
      <c r="FB8" s="1225">
        <v>17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17</v>
      </c>
      <c r="FN8" s="1222"/>
      <c r="FO8" s="1222"/>
      <c r="FP8" s="1222"/>
      <c r="FQ8" s="1219">
        <v>17</v>
      </c>
      <c r="FR8" s="1221">
        <v>14</v>
      </c>
      <c r="FS8" s="1220">
        <v>14</v>
      </c>
      <c r="FT8" s="1222"/>
      <c r="FU8" s="1222"/>
      <c r="FV8" s="1219">
        <v>17</v>
      </c>
      <c r="FW8" s="1221">
        <v>14</v>
      </c>
      <c r="FX8" s="1220">
        <v>14</v>
      </c>
      <c r="FY8" s="1222"/>
      <c r="FZ8" s="1222"/>
      <c r="GA8" s="1219">
        <v>17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14</v>
      </c>
      <c r="HQ8" s="1215">
        <v>14</v>
      </c>
      <c r="HR8" s="1218"/>
      <c r="HS8" s="1218"/>
      <c r="HT8" s="1216">
        <v>17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14</v>
      </c>
      <c r="JE8" s="1214">
        <v>14</v>
      </c>
      <c r="JF8" s="1212"/>
      <c r="JG8" s="1212"/>
      <c r="JH8" s="1209">
        <v>17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10">
        <v>16</v>
      </c>
      <c r="JT8" s="1207"/>
      <c r="JU8" s="1207"/>
      <c r="JV8" s="1207"/>
      <c r="JW8" s="1211">
        <v>16</v>
      </c>
      <c r="JX8" s="1208">
        <v>14</v>
      </c>
      <c r="JY8" s="1204">
        <v>14</v>
      </c>
      <c r="JZ8" s="1207"/>
      <c r="KA8" s="1207"/>
      <c r="KB8" s="1205">
        <v>17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206">
        <v>16</v>
      </c>
      <c r="KN8" s="1202"/>
      <c r="KO8" s="1202"/>
      <c r="KP8" s="1202"/>
      <c r="KQ8" s="1203">
        <v>16</v>
      </c>
      <c r="KR8" s="1199">
        <v>14</v>
      </c>
      <c r="KS8" s="1200">
        <v>14</v>
      </c>
      <c r="KT8" s="1202"/>
      <c r="KU8" s="1202"/>
      <c r="KV8" s="1201">
        <v>17</v>
      </c>
      <c r="KW8" s="1199">
        <v>14</v>
      </c>
      <c r="KX8" s="1200">
        <v>14</v>
      </c>
      <c r="KY8" s="1202"/>
      <c r="KZ8" s="1202"/>
      <c r="LA8" s="1201">
        <v>17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14</v>
      </c>
      <c r="MQ8" s="1195">
        <v>14</v>
      </c>
      <c r="MR8" s="1198"/>
      <c r="MS8" s="1198"/>
      <c r="MT8" s="1196">
        <v>17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14</v>
      </c>
      <c r="OE8" s="1192">
        <v>14</v>
      </c>
      <c r="OF8" s="1194"/>
      <c r="OG8" s="1194"/>
      <c r="OH8" s="1193">
        <v>17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16</v>
      </c>
      <c r="E9" s="228"/>
      <c r="F9" s="228"/>
      <c r="G9" s="226"/>
      <c r="H9" s="227">
        <v>16</v>
      </c>
      <c r="I9" s="559">
        <v>11</v>
      </c>
      <c r="J9" s="560">
        <v>11</v>
      </c>
      <c r="K9" s="561"/>
      <c r="L9" s="562"/>
      <c r="M9" s="563">
        <v>14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564">
        <v>11</v>
      </c>
      <c r="Y9" s="565">
        <v>11</v>
      </c>
      <c r="Z9" s="566"/>
      <c r="AA9" s="567"/>
      <c r="AB9" s="568">
        <v>14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16</v>
      </c>
      <c r="AN9" s="217"/>
      <c r="AO9" s="217"/>
      <c r="AP9" s="216"/>
      <c r="AQ9" s="213">
        <v>16</v>
      </c>
      <c r="AR9" s="569">
        <v>11</v>
      </c>
      <c r="AS9" s="570">
        <v>11</v>
      </c>
      <c r="AT9" s="571"/>
      <c r="AU9" s="572"/>
      <c r="AV9" s="573">
        <v>14</v>
      </c>
      <c r="AW9" s="215">
        <v>13</v>
      </c>
      <c r="AX9" s="214">
        <v>13</v>
      </c>
      <c r="AY9" s="217"/>
      <c r="AZ9" s="216"/>
      <c r="BA9" s="213">
        <v>16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574">
        <v>11</v>
      </c>
      <c r="CL9" s="575">
        <v>11</v>
      </c>
      <c r="CM9" s="576"/>
      <c r="CN9" s="577"/>
      <c r="CO9" s="578">
        <v>14</v>
      </c>
      <c r="CP9" s="210">
        <v>13</v>
      </c>
      <c r="CQ9" s="209">
        <v>13</v>
      </c>
      <c r="CR9" s="212"/>
      <c r="CS9" s="211"/>
      <c r="CT9" s="208">
        <v>16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13</v>
      </c>
      <c r="EE9" s="204">
        <v>13</v>
      </c>
      <c r="EF9" s="207"/>
      <c r="EG9" s="206"/>
      <c r="EH9" s="202">
        <v>16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16</v>
      </c>
      <c r="E10" s="228"/>
      <c r="F10" s="228"/>
      <c r="G10" s="226"/>
      <c r="H10" s="227">
        <v>16</v>
      </c>
      <c r="I10" s="559">
        <v>11</v>
      </c>
      <c r="J10" s="560">
        <v>11</v>
      </c>
      <c r="K10" s="561"/>
      <c r="L10" s="562"/>
      <c r="M10" s="563">
        <v>14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564">
        <v>11</v>
      </c>
      <c r="Y10" s="565">
        <v>11</v>
      </c>
      <c r="Z10" s="566"/>
      <c r="AA10" s="567"/>
      <c r="AB10" s="568">
        <v>14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16</v>
      </c>
      <c r="AN10" s="217"/>
      <c r="AO10" s="217"/>
      <c r="AP10" s="216"/>
      <c r="AQ10" s="213">
        <v>16</v>
      </c>
      <c r="AR10" s="569">
        <v>11</v>
      </c>
      <c r="AS10" s="570">
        <v>11</v>
      </c>
      <c r="AT10" s="571"/>
      <c r="AU10" s="572"/>
      <c r="AV10" s="573">
        <v>14</v>
      </c>
      <c r="AW10" s="215">
        <v>13</v>
      </c>
      <c r="AX10" s="214">
        <v>13</v>
      </c>
      <c r="AY10" s="217"/>
      <c r="AZ10" s="216"/>
      <c r="BA10" s="213">
        <v>16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574">
        <v>11</v>
      </c>
      <c r="CL10" s="575">
        <v>11</v>
      </c>
      <c r="CM10" s="576"/>
      <c r="CN10" s="577"/>
      <c r="CO10" s="578">
        <v>14</v>
      </c>
      <c r="CP10" s="210">
        <v>13</v>
      </c>
      <c r="CQ10" s="209">
        <v>13</v>
      </c>
      <c r="CR10" s="212"/>
      <c r="CS10" s="211"/>
      <c r="CT10" s="208">
        <v>16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13</v>
      </c>
      <c r="EE10" s="204">
        <v>13</v>
      </c>
      <c r="EF10" s="207"/>
      <c r="EG10" s="206"/>
      <c r="EH10" s="202">
        <v>16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17</v>
      </c>
      <c r="ET10" s="910"/>
      <c r="EU10" s="910"/>
      <c r="EV10" s="910"/>
      <c r="EW10" s="912">
        <v>17</v>
      </c>
      <c r="EX10" s="914">
        <v>14</v>
      </c>
      <c r="EY10" s="908">
        <v>14</v>
      </c>
      <c r="EZ10" s="910"/>
      <c r="FA10" s="910"/>
      <c r="FB10" s="912">
        <v>17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17</v>
      </c>
      <c r="FN10" s="902"/>
      <c r="FO10" s="902"/>
      <c r="FP10" s="902"/>
      <c r="FQ10" s="904">
        <v>17</v>
      </c>
      <c r="FR10" s="906">
        <v>14</v>
      </c>
      <c r="FS10" s="900">
        <v>14</v>
      </c>
      <c r="FT10" s="902"/>
      <c r="FU10" s="902"/>
      <c r="FV10" s="904">
        <v>17</v>
      </c>
      <c r="FW10" s="906">
        <v>14</v>
      </c>
      <c r="FX10" s="900">
        <v>14</v>
      </c>
      <c r="FY10" s="902"/>
      <c r="FZ10" s="902"/>
      <c r="GA10" s="904">
        <v>17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14</v>
      </c>
      <c r="HQ10" s="894">
        <v>14</v>
      </c>
      <c r="HR10" s="898"/>
      <c r="HS10" s="898"/>
      <c r="HT10" s="892">
        <v>17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14</v>
      </c>
      <c r="JE10" s="884">
        <v>14</v>
      </c>
      <c r="JF10" s="890"/>
      <c r="JG10" s="890"/>
      <c r="JH10" s="886">
        <v>17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16</v>
      </c>
      <c r="E11" s="312"/>
      <c r="F11" s="312"/>
      <c r="G11" s="310"/>
      <c r="H11" s="311">
        <v>16</v>
      </c>
      <c r="I11" s="579">
        <v>11</v>
      </c>
      <c r="J11" s="580">
        <v>11</v>
      </c>
      <c r="K11" s="312"/>
      <c r="L11" s="310"/>
      <c r="M11" s="581">
        <v>14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582">
        <v>11</v>
      </c>
      <c r="Y11" s="583">
        <v>11</v>
      </c>
      <c r="Z11" s="306"/>
      <c r="AA11" s="305"/>
      <c r="AB11" s="584">
        <v>14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16</v>
      </c>
      <c r="AN11" s="301"/>
      <c r="AO11" s="301"/>
      <c r="AP11" s="300"/>
      <c r="AQ11" s="297">
        <v>16</v>
      </c>
      <c r="AR11" s="585">
        <v>11</v>
      </c>
      <c r="AS11" s="586">
        <v>11</v>
      </c>
      <c r="AT11" s="301"/>
      <c r="AU11" s="300"/>
      <c r="AV11" s="587">
        <v>14</v>
      </c>
      <c r="AW11" s="299">
        <v>13</v>
      </c>
      <c r="AX11" s="298">
        <v>13</v>
      </c>
      <c r="AY11" s="301"/>
      <c r="AZ11" s="300"/>
      <c r="BA11" s="297">
        <v>16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588">
        <v>11</v>
      </c>
      <c r="CL11" s="589">
        <v>11</v>
      </c>
      <c r="CM11" s="296"/>
      <c r="CN11" s="295"/>
      <c r="CO11" s="590">
        <v>14</v>
      </c>
      <c r="CP11" s="294">
        <v>13</v>
      </c>
      <c r="CQ11" s="293">
        <v>13</v>
      </c>
      <c r="CR11" s="296"/>
      <c r="CS11" s="295"/>
      <c r="CT11" s="292">
        <v>16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13</v>
      </c>
      <c r="EE11" s="288">
        <v>13</v>
      </c>
      <c r="EF11" s="291"/>
      <c r="EG11" s="290"/>
      <c r="EH11" s="286">
        <v>16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16</v>
      </c>
      <c r="E12" s="403"/>
      <c r="F12" s="403"/>
      <c r="G12" s="401"/>
      <c r="H12" s="402">
        <v>16</v>
      </c>
      <c r="I12" s="400">
        <v>13</v>
      </c>
      <c r="J12" s="399">
        <v>13</v>
      </c>
      <c r="K12" s="403"/>
      <c r="L12" s="401"/>
      <c r="M12" s="402">
        <v>16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594">
        <v>11</v>
      </c>
      <c r="Y12" s="595">
        <v>11</v>
      </c>
      <c r="Z12" s="397"/>
      <c r="AA12" s="396"/>
      <c r="AB12" s="596">
        <v>14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16</v>
      </c>
      <c r="AN12" s="392"/>
      <c r="AO12" s="392"/>
      <c r="AP12" s="391"/>
      <c r="AQ12" s="388">
        <v>16</v>
      </c>
      <c r="AR12" s="390">
        <v>13</v>
      </c>
      <c r="AS12" s="389">
        <v>13</v>
      </c>
      <c r="AT12" s="392"/>
      <c r="AU12" s="391"/>
      <c r="AV12" s="388">
        <v>16</v>
      </c>
      <c r="AW12" s="390">
        <v>13</v>
      </c>
      <c r="AX12" s="389">
        <v>13</v>
      </c>
      <c r="AY12" s="392"/>
      <c r="AZ12" s="391"/>
      <c r="BA12" s="388">
        <v>16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600">
        <v>11</v>
      </c>
      <c r="CL12" s="601">
        <v>11</v>
      </c>
      <c r="CM12" s="384"/>
      <c r="CN12" s="383"/>
      <c r="CO12" s="602">
        <v>14</v>
      </c>
      <c r="CP12" s="382">
        <v>13</v>
      </c>
      <c r="CQ12" s="381">
        <v>13</v>
      </c>
      <c r="CR12" s="384"/>
      <c r="CS12" s="383"/>
      <c r="CT12" s="380">
        <v>16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13</v>
      </c>
      <c r="EE12" s="373">
        <v>13</v>
      </c>
      <c r="EF12" s="376"/>
      <c r="EG12" s="375"/>
      <c r="EH12" s="371">
        <v>16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17</v>
      </c>
      <c r="ET12" s="1173"/>
      <c r="EU12" s="1173"/>
      <c r="EV12" s="1173"/>
      <c r="EW12" s="1178">
        <v>17</v>
      </c>
      <c r="EX12" s="1176">
        <v>14</v>
      </c>
      <c r="EY12" s="1177">
        <v>14</v>
      </c>
      <c r="EZ12" s="1173"/>
      <c r="FA12" s="1173"/>
      <c r="FB12" s="1178">
        <v>17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17</v>
      </c>
      <c r="FN12" s="1168"/>
      <c r="FO12" s="1168"/>
      <c r="FP12" s="1168"/>
      <c r="FQ12" s="1166">
        <v>17</v>
      </c>
      <c r="FR12" s="1167">
        <v>14</v>
      </c>
      <c r="FS12" s="1165">
        <v>14</v>
      </c>
      <c r="FT12" s="1168"/>
      <c r="FU12" s="1168"/>
      <c r="FV12" s="1166">
        <v>17</v>
      </c>
      <c r="FW12" s="1167">
        <v>14</v>
      </c>
      <c r="FX12" s="1165">
        <v>14</v>
      </c>
      <c r="FY12" s="1168"/>
      <c r="FZ12" s="1168"/>
      <c r="GA12" s="1166">
        <v>17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13</v>
      </c>
      <c r="HL12" s="1159">
        <v>13</v>
      </c>
      <c r="HM12" s="1161"/>
      <c r="HN12" s="1161"/>
      <c r="HO12" s="1155">
        <v>16</v>
      </c>
      <c r="HP12" s="1160">
        <v>14</v>
      </c>
      <c r="HQ12" s="1159">
        <v>14</v>
      </c>
      <c r="HR12" s="1161"/>
      <c r="HS12" s="1161"/>
      <c r="HT12" s="1155">
        <v>17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14</v>
      </c>
      <c r="JE12" s="1151">
        <v>14</v>
      </c>
      <c r="JF12" s="1154"/>
      <c r="JG12" s="1154"/>
      <c r="JH12" s="1152">
        <v>17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17</v>
      </c>
      <c r="JT12" s="1147"/>
      <c r="JU12" s="1147"/>
      <c r="JV12" s="1147"/>
      <c r="JW12" s="1144">
        <v>17</v>
      </c>
      <c r="JX12" s="1145">
        <v>14</v>
      </c>
      <c r="JY12" s="1146">
        <v>14</v>
      </c>
      <c r="JZ12" s="1147"/>
      <c r="KA12" s="1147"/>
      <c r="KB12" s="1144">
        <v>17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17</v>
      </c>
      <c r="KN12" s="1140"/>
      <c r="KO12" s="1140"/>
      <c r="KP12" s="1140"/>
      <c r="KQ12" s="1138">
        <v>17</v>
      </c>
      <c r="KR12" s="1139">
        <v>14</v>
      </c>
      <c r="KS12" s="1137">
        <v>14</v>
      </c>
      <c r="KT12" s="1140"/>
      <c r="KU12" s="1140"/>
      <c r="KV12" s="1138">
        <v>17</v>
      </c>
      <c r="KW12" s="1139">
        <v>14</v>
      </c>
      <c r="KX12" s="1137">
        <v>14</v>
      </c>
      <c r="KY12" s="1140"/>
      <c r="KZ12" s="1140"/>
      <c r="LA12" s="1138">
        <v>17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13</v>
      </c>
      <c r="ML12" s="1130">
        <v>13</v>
      </c>
      <c r="MM12" s="1133"/>
      <c r="MN12" s="1133"/>
      <c r="MO12" s="1131">
        <v>16</v>
      </c>
      <c r="MP12" s="1129">
        <v>14</v>
      </c>
      <c r="MQ12" s="1130">
        <v>14</v>
      </c>
      <c r="MR12" s="1133"/>
      <c r="MS12" s="1133"/>
      <c r="MT12" s="1131">
        <v>17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14</v>
      </c>
      <c r="OE12" s="1123">
        <v>14</v>
      </c>
      <c r="OF12" s="1125"/>
      <c r="OG12" s="1125"/>
      <c r="OH12" s="1124">
        <v>17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16</v>
      </c>
      <c r="E13" s="426"/>
      <c r="F13" s="426"/>
      <c r="G13" s="424"/>
      <c r="H13" s="425">
        <v>16</v>
      </c>
      <c r="I13" s="423">
        <v>13</v>
      </c>
      <c r="J13" s="422">
        <v>13</v>
      </c>
      <c r="K13" s="426"/>
      <c r="L13" s="424"/>
      <c r="M13" s="425">
        <v>16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611">
        <v>11</v>
      </c>
      <c r="Y13" s="612">
        <v>11</v>
      </c>
      <c r="Z13" s="613"/>
      <c r="AA13" s="614"/>
      <c r="AB13" s="615">
        <v>14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16</v>
      </c>
      <c r="AN13" s="415"/>
      <c r="AO13" s="415"/>
      <c r="AP13" s="414"/>
      <c r="AQ13" s="385">
        <v>16</v>
      </c>
      <c r="AR13" s="387">
        <v>13</v>
      </c>
      <c r="AS13" s="386">
        <v>13</v>
      </c>
      <c r="AT13" s="415"/>
      <c r="AU13" s="414"/>
      <c r="AV13" s="385">
        <v>16</v>
      </c>
      <c r="AW13" s="387">
        <v>13</v>
      </c>
      <c r="AX13" s="386">
        <v>13</v>
      </c>
      <c r="AY13" s="415"/>
      <c r="AZ13" s="414"/>
      <c r="BA13" s="385">
        <v>16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12</v>
      </c>
      <c r="CL13" s="378">
        <v>12</v>
      </c>
      <c r="CM13" s="413"/>
      <c r="CN13" s="412"/>
      <c r="CO13" s="377">
        <v>15</v>
      </c>
      <c r="CP13" s="379">
        <v>13</v>
      </c>
      <c r="CQ13" s="378">
        <v>13</v>
      </c>
      <c r="CR13" s="413"/>
      <c r="CS13" s="412"/>
      <c r="CT13" s="377">
        <v>16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13</v>
      </c>
      <c r="EE13" s="408">
        <v>13</v>
      </c>
      <c r="EF13" s="411"/>
      <c r="EG13" s="410"/>
      <c r="EH13" s="406">
        <v>16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16</v>
      </c>
      <c r="E14" s="426"/>
      <c r="F14" s="426"/>
      <c r="G14" s="424"/>
      <c r="H14" s="425">
        <v>16</v>
      </c>
      <c r="I14" s="423">
        <v>13</v>
      </c>
      <c r="J14" s="422">
        <v>13</v>
      </c>
      <c r="K14" s="426"/>
      <c r="L14" s="424"/>
      <c r="M14" s="425">
        <v>16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611">
        <v>11</v>
      </c>
      <c r="Y14" s="612">
        <v>11</v>
      </c>
      <c r="Z14" s="613"/>
      <c r="AA14" s="614"/>
      <c r="AB14" s="615">
        <v>14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16</v>
      </c>
      <c r="AN14" s="415"/>
      <c r="AO14" s="415"/>
      <c r="AP14" s="414"/>
      <c r="AQ14" s="385">
        <v>16</v>
      </c>
      <c r="AR14" s="387">
        <v>13</v>
      </c>
      <c r="AS14" s="386">
        <v>13</v>
      </c>
      <c r="AT14" s="415"/>
      <c r="AU14" s="414"/>
      <c r="AV14" s="385">
        <v>16</v>
      </c>
      <c r="AW14" s="387">
        <v>13</v>
      </c>
      <c r="AX14" s="386">
        <v>13</v>
      </c>
      <c r="AY14" s="415"/>
      <c r="AZ14" s="414"/>
      <c r="BA14" s="385">
        <v>16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621">
        <v>11</v>
      </c>
      <c r="CL14" s="622">
        <v>11</v>
      </c>
      <c r="CM14" s="413"/>
      <c r="CN14" s="412"/>
      <c r="CO14" s="625">
        <v>14</v>
      </c>
      <c r="CP14" s="379">
        <v>13</v>
      </c>
      <c r="CQ14" s="378">
        <v>13</v>
      </c>
      <c r="CR14" s="413"/>
      <c r="CS14" s="412"/>
      <c r="CT14" s="377">
        <v>16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13</v>
      </c>
      <c r="EE14" s="408">
        <v>13</v>
      </c>
      <c r="EF14" s="411"/>
      <c r="EG14" s="410"/>
      <c r="EH14" s="406">
        <v>16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186">
        <v>16</v>
      </c>
      <c r="ET14" s="1025"/>
      <c r="EU14" s="1025"/>
      <c r="EV14" s="1025"/>
      <c r="EW14" s="1185">
        <v>16</v>
      </c>
      <c r="EX14" s="1021">
        <v>14</v>
      </c>
      <c r="EY14" s="1023">
        <v>14</v>
      </c>
      <c r="EZ14" s="1025"/>
      <c r="FA14" s="1025"/>
      <c r="FB14" s="1019">
        <v>17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17</v>
      </c>
      <c r="FN14" s="1017"/>
      <c r="FO14" s="1017"/>
      <c r="FP14" s="1017"/>
      <c r="FQ14" s="1013">
        <v>17</v>
      </c>
      <c r="FR14" s="1015">
        <v>14</v>
      </c>
      <c r="FS14" s="1011">
        <v>14</v>
      </c>
      <c r="FT14" s="1017"/>
      <c r="FU14" s="1017"/>
      <c r="FV14" s="1013">
        <v>17</v>
      </c>
      <c r="FW14" s="1015">
        <v>14</v>
      </c>
      <c r="FX14" s="1011">
        <v>14</v>
      </c>
      <c r="FY14" s="1017"/>
      <c r="FZ14" s="1017"/>
      <c r="GA14" s="1013">
        <v>17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13</v>
      </c>
      <c r="HL14" s="998">
        <v>13</v>
      </c>
      <c r="HM14" s="1004"/>
      <c r="HN14" s="1004"/>
      <c r="HO14" s="1000">
        <v>16</v>
      </c>
      <c r="HP14" s="1002">
        <v>14</v>
      </c>
      <c r="HQ14" s="998">
        <v>14</v>
      </c>
      <c r="HR14" s="1004"/>
      <c r="HS14" s="1004"/>
      <c r="HT14" s="1000">
        <v>17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14</v>
      </c>
      <c r="JE14" s="990">
        <v>14</v>
      </c>
      <c r="JF14" s="992"/>
      <c r="JG14" s="992"/>
      <c r="JH14" s="994">
        <v>17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16</v>
      </c>
      <c r="E15" s="511"/>
      <c r="F15" s="511"/>
      <c r="G15" s="509"/>
      <c r="H15" s="510">
        <v>16</v>
      </c>
      <c r="I15" s="508">
        <v>13</v>
      </c>
      <c r="J15" s="507">
        <v>13</v>
      </c>
      <c r="K15" s="511"/>
      <c r="L15" s="509"/>
      <c r="M15" s="510">
        <v>16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634">
        <v>11</v>
      </c>
      <c r="Y15" s="635">
        <v>11</v>
      </c>
      <c r="Z15" s="505"/>
      <c r="AA15" s="504"/>
      <c r="AB15" s="636">
        <v>14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16</v>
      </c>
      <c r="AN15" s="500"/>
      <c r="AO15" s="500"/>
      <c r="AP15" s="499"/>
      <c r="AQ15" s="496">
        <v>16</v>
      </c>
      <c r="AR15" s="498">
        <v>13</v>
      </c>
      <c r="AS15" s="497">
        <v>13</v>
      </c>
      <c r="AT15" s="500"/>
      <c r="AU15" s="499"/>
      <c r="AV15" s="496">
        <v>16</v>
      </c>
      <c r="AW15" s="498">
        <v>13</v>
      </c>
      <c r="AX15" s="497">
        <v>13</v>
      </c>
      <c r="AY15" s="500"/>
      <c r="AZ15" s="499"/>
      <c r="BA15" s="496">
        <v>16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12</v>
      </c>
      <c r="CL15" s="492">
        <v>12</v>
      </c>
      <c r="CM15" s="495"/>
      <c r="CN15" s="494"/>
      <c r="CO15" s="491">
        <v>15</v>
      </c>
      <c r="CP15" s="493">
        <v>13</v>
      </c>
      <c r="CQ15" s="492">
        <v>13</v>
      </c>
      <c r="CR15" s="495"/>
      <c r="CS15" s="494"/>
      <c r="CT15" s="491">
        <v>16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13</v>
      </c>
      <c r="EE15" s="487">
        <v>13</v>
      </c>
      <c r="EF15" s="490"/>
      <c r="EG15" s="489"/>
      <c r="EH15" s="485">
        <v>16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591">
        <v>18</v>
      </c>
      <c r="J16" s="593">
        <v>18</v>
      </c>
      <c r="K16" s="403"/>
      <c r="L16" s="401"/>
      <c r="M16" s="592">
        <v>21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4">
        <v>18</v>
      </c>
      <c r="Y16" s="595">
        <v>18</v>
      </c>
      <c r="Z16" s="397"/>
      <c r="AA16" s="396"/>
      <c r="AB16" s="596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599">
        <v>18</v>
      </c>
      <c r="AS16" s="597">
        <v>18</v>
      </c>
      <c r="AT16" s="392"/>
      <c r="AU16" s="391"/>
      <c r="AV16" s="598">
        <v>21</v>
      </c>
      <c r="AW16" s="599">
        <v>19</v>
      </c>
      <c r="AX16" s="597">
        <v>19</v>
      </c>
      <c r="AY16" s="392"/>
      <c r="AZ16" s="391"/>
      <c r="BA16" s="59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600">
        <v>18</v>
      </c>
      <c r="CL16" s="601">
        <v>18</v>
      </c>
      <c r="CM16" s="384"/>
      <c r="CN16" s="383"/>
      <c r="CO16" s="602">
        <v>21</v>
      </c>
      <c r="CP16" s="600">
        <v>19</v>
      </c>
      <c r="CQ16" s="601">
        <v>19</v>
      </c>
      <c r="CR16" s="384"/>
      <c r="CS16" s="383"/>
      <c r="CT16" s="602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603">
        <v>19</v>
      </c>
      <c r="EE16" s="604">
        <v>19</v>
      </c>
      <c r="EF16" s="376"/>
      <c r="EG16" s="375"/>
      <c r="EH16" s="605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2">
        <v>16</v>
      </c>
      <c r="ET16" s="1173"/>
      <c r="EU16" s="1173"/>
      <c r="EV16" s="1173"/>
      <c r="EW16" s="1174">
        <v>16</v>
      </c>
      <c r="EX16" s="1172">
        <v>14</v>
      </c>
      <c r="EY16" s="1175">
        <v>14</v>
      </c>
      <c r="EZ16" s="1173"/>
      <c r="FA16" s="1173"/>
      <c r="FB16" s="1174">
        <v>17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9">
        <v>19</v>
      </c>
      <c r="FN16" s="1168"/>
      <c r="FO16" s="1168"/>
      <c r="FP16" s="1168"/>
      <c r="FQ16" s="1171">
        <v>19</v>
      </c>
      <c r="FR16" s="1169">
        <v>17</v>
      </c>
      <c r="FS16" s="1170">
        <v>17</v>
      </c>
      <c r="FT16" s="1168"/>
      <c r="FU16" s="1168"/>
      <c r="FV16" s="1171">
        <v>20</v>
      </c>
      <c r="FW16" s="1169">
        <v>17</v>
      </c>
      <c r="FX16" s="1170">
        <v>17</v>
      </c>
      <c r="FY16" s="1168"/>
      <c r="FZ16" s="1168"/>
      <c r="GA16" s="1171">
        <v>20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3">
        <v>16</v>
      </c>
      <c r="HL16" s="1164">
        <v>16</v>
      </c>
      <c r="HM16" s="1161"/>
      <c r="HN16" s="1161"/>
      <c r="HO16" s="1162">
        <v>19</v>
      </c>
      <c r="HP16" s="1163">
        <v>17</v>
      </c>
      <c r="HQ16" s="1164">
        <v>17</v>
      </c>
      <c r="HR16" s="1161"/>
      <c r="HS16" s="1161"/>
      <c r="HT16" s="1162">
        <v>20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6">
        <v>17</v>
      </c>
      <c r="JE16" s="1157">
        <v>17</v>
      </c>
      <c r="JF16" s="1154"/>
      <c r="JG16" s="1154"/>
      <c r="JH16" s="1158">
        <v>20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9">
        <v>17</v>
      </c>
      <c r="JT16" s="1147"/>
      <c r="JU16" s="1147"/>
      <c r="JV16" s="1147"/>
      <c r="JW16" s="1148">
        <v>17</v>
      </c>
      <c r="JX16" s="1149">
        <v>15</v>
      </c>
      <c r="JY16" s="1150">
        <v>15</v>
      </c>
      <c r="JZ16" s="1147"/>
      <c r="KA16" s="1147"/>
      <c r="KB16" s="1148">
        <v>18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43">
        <v>18</v>
      </c>
      <c r="KN16" s="1140"/>
      <c r="KO16" s="1140"/>
      <c r="KP16" s="1140"/>
      <c r="KQ16" s="1141">
        <v>18</v>
      </c>
      <c r="KR16" s="1143">
        <v>16</v>
      </c>
      <c r="KS16" s="1142">
        <v>16</v>
      </c>
      <c r="KT16" s="1140"/>
      <c r="KU16" s="1140"/>
      <c r="KV16" s="1141">
        <v>19</v>
      </c>
      <c r="KW16" s="1143">
        <v>16</v>
      </c>
      <c r="KX16" s="1142">
        <v>16</v>
      </c>
      <c r="KY16" s="1140"/>
      <c r="KZ16" s="1140"/>
      <c r="LA16" s="1141">
        <v>19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35">
        <v>15</v>
      </c>
      <c r="ML16" s="1136">
        <v>15</v>
      </c>
      <c r="MM16" s="1133"/>
      <c r="MN16" s="1133"/>
      <c r="MO16" s="1134">
        <v>18</v>
      </c>
      <c r="MP16" s="1135">
        <v>16</v>
      </c>
      <c r="MQ16" s="1136">
        <v>16</v>
      </c>
      <c r="MR16" s="1133"/>
      <c r="MS16" s="1133"/>
      <c r="MT16" s="1134">
        <v>19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32">
        <v>16</v>
      </c>
      <c r="OE16" s="1127">
        <v>16</v>
      </c>
      <c r="OF16" s="1125"/>
      <c r="OG16" s="1125"/>
      <c r="OH16" s="1128">
        <v>19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19</v>
      </c>
      <c r="AS17" s="386">
        <v>19</v>
      </c>
      <c r="AT17" s="415"/>
      <c r="AU17" s="414"/>
      <c r="AV17" s="385">
        <v>22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19</v>
      </c>
      <c r="AS18" s="386">
        <v>19</v>
      </c>
      <c r="AT18" s="415"/>
      <c r="AU18" s="414"/>
      <c r="AV18" s="385">
        <v>22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21</v>
      </c>
      <c r="EY18" s="1023">
        <v>21</v>
      </c>
      <c r="EZ18" s="1025"/>
      <c r="FA18" s="1025"/>
      <c r="FB18" s="1019">
        <v>24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21</v>
      </c>
      <c r="FS18" s="1011">
        <v>21</v>
      </c>
      <c r="FT18" s="1017"/>
      <c r="FU18" s="1017"/>
      <c r="FV18" s="1013">
        <v>24</v>
      </c>
      <c r="FW18" s="1015">
        <v>21</v>
      </c>
      <c r="FX18" s="1011">
        <v>21</v>
      </c>
      <c r="FY18" s="1017"/>
      <c r="FZ18" s="1017"/>
      <c r="GA18" s="1013">
        <v>24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20</v>
      </c>
      <c r="HL18" s="998">
        <v>20</v>
      </c>
      <c r="HM18" s="1004"/>
      <c r="HN18" s="1004"/>
      <c r="HO18" s="1000">
        <v>23</v>
      </c>
      <c r="HP18" s="1002">
        <v>21</v>
      </c>
      <c r="HQ18" s="998">
        <v>21</v>
      </c>
      <c r="HR18" s="1004"/>
      <c r="HS18" s="1004"/>
      <c r="HT18" s="1000">
        <v>24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21</v>
      </c>
      <c r="JE18" s="990">
        <v>21</v>
      </c>
      <c r="JF18" s="992"/>
      <c r="JG18" s="992"/>
      <c r="JH18" s="994">
        <v>24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19</v>
      </c>
      <c r="AS19" s="389">
        <v>19</v>
      </c>
      <c r="AT19" s="392"/>
      <c r="AU19" s="391"/>
      <c r="AV19" s="388">
        <v>22</v>
      </c>
      <c r="AW19" s="390">
        <v>20</v>
      </c>
      <c r="AX19" s="389">
        <v>20</v>
      </c>
      <c r="AY19" s="392"/>
      <c r="AZ19" s="391"/>
      <c r="BA19" s="388">
        <v>23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20</v>
      </c>
      <c r="CQ19" s="381">
        <v>20</v>
      </c>
      <c r="CR19" s="384"/>
      <c r="CS19" s="383"/>
      <c r="CT19" s="380">
        <v>23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20</v>
      </c>
      <c r="EE19" s="373">
        <v>20</v>
      </c>
      <c r="EF19" s="376"/>
      <c r="EG19" s="375"/>
      <c r="EH19" s="371">
        <v>23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19</v>
      </c>
      <c r="AS20" s="467">
        <v>19</v>
      </c>
      <c r="AT20" s="470"/>
      <c r="AU20" s="469"/>
      <c r="AV20" s="466">
        <v>22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19</v>
      </c>
      <c r="J24" s="399">
        <v>19</v>
      </c>
      <c r="K24" s="403"/>
      <c r="L24" s="401"/>
      <c r="M24" s="402">
        <v>22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19</v>
      </c>
      <c r="AS24" s="389">
        <v>19</v>
      </c>
      <c r="AT24" s="392"/>
      <c r="AU24" s="391"/>
      <c r="AV24" s="388">
        <v>22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090">
        <v>21</v>
      </c>
      <c r="EY24" s="1087">
        <v>21</v>
      </c>
      <c r="EZ24" s="1089"/>
      <c r="FA24" s="1089"/>
      <c r="FB24" s="1088">
        <v>24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21</v>
      </c>
      <c r="FS24" s="1083">
        <v>21</v>
      </c>
      <c r="FT24" s="1086"/>
      <c r="FU24" s="1086"/>
      <c r="FV24" s="1084">
        <v>24</v>
      </c>
      <c r="FW24" s="1085">
        <v>21</v>
      </c>
      <c r="FX24" s="1083">
        <v>21</v>
      </c>
      <c r="FY24" s="1086"/>
      <c r="FZ24" s="1086"/>
      <c r="GA24" s="1084">
        <v>24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20</v>
      </c>
      <c r="HL24" s="1080">
        <v>20</v>
      </c>
      <c r="HM24" s="1082"/>
      <c r="HN24" s="1082"/>
      <c r="HO24" s="1079">
        <v>23</v>
      </c>
      <c r="HP24" s="1081">
        <v>21</v>
      </c>
      <c r="HQ24" s="1080">
        <v>21</v>
      </c>
      <c r="HR24" s="1082"/>
      <c r="HS24" s="1082"/>
      <c r="HT24" s="1079">
        <v>24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21</v>
      </c>
      <c r="JE24" s="1075">
        <v>21</v>
      </c>
      <c r="JF24" s="1078"/>
      <c r="JG24" s="1078"/>
      <c r="JH24" s="1076">
        <v>24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19</v>
      </c>
      <c r="J25" s="422">
        <v>19</v>
      </c>
      <c r="K25" s="426"/>
      <c r="L25" s="424"/>
      <c r="M25" s="425">
        <v>22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19</v>
      </c>
      <c r="AS25" s="386">
        <v>19</v>
      </c>
      <c r="AT25" s="415"/>
      <c r="AU25" s="414"/>
      <c r="AV25" s="385">
        <v>22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591">
        <v>16</v>
      </c>
      <c r="E26" s="403"/>
      <c r="F26" s="403"/>
      <c r="G26" s="401"/>
      <c r="H26" s="592">
        <v>16</v>
      </c>
      <c r="I26" s="591">
        <v>16</v>
      </c>
      <c r="J26" s="593">
        <v>16</v>
      </c>
      <c r="K26" s="403"/>
      <c r="L26" s="401"/>
      <c r="M26" s="592">
        <v>19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594">
        <v>16</v>
      </c>
      <c r="Y26" s="595">
        <v>16</v>
      </c>
      <c r="Z26" s="397"/>
      <c r="AA26" s="396"/>
      <c r="AB26" s="596">
        <v>19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597">
        <v>18</v>
      </c>
      <c r="AN26" s="392"/>
      <c r="AO26" s="392"/>
      <c r="AP26" s="391"/>
      <c r="AQ26" s="598">
        <v>18</v>
      </c>
      <c r="AR26" s="599">
        <v>16</v>
      </c>
      <c r="AS26" s="597">
        <v>16</v>
      </c>
      <c r="AT26" s="392"/>
      <c r="AU26" s="391"/>
      <c r="AV26" s="598">
        <v>19</v>
      </c>
      <c r="AW26" s="599">
        <v>16</v>
      </c>
      <c r="AX26" s="597">
        <v>16</v>
      </c>
      <c r="AY26" s="392"/>
      <c r="AZ26" s="391"/>
      <c r="BA26" s="598">
        <v>19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600">
        <v>16</v>
      </c>
      <c r="CL26" s="601">
        <v>16</v>
      </c>
      <c r="CM26" s="384"/>
      <c r="CN26" s="383"/>
      <c r="CO26" s="602">
        <v>19</v>
      </c>
      <c r="CP26" s="600">
        <v>16</v>
      </c>
      <c r="CQ26" s="601">
        <v>16</v>
      </c>
      <c r="CR26" s="384"/>
      <c r="CS26" s="383"/>
      <c r="CT26" s="602">
        <v>19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603">
        <v>16</v>
      </c>
      <c r="EE26" s="604">
        <v>16</v>
      </c>
      <c r="EF26" s="376"/>
      <c r="EG26" s="375"/>
      <c r="EH26" s="605">
        <v>19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84">
        <v>19</v>
      </c>
      <c r="ET28" s="986"/>
      <c r="EU28" s="986"/>
      <c r="EV28" s="986"/>
      <c r="EW28" s="988">
        <v>19</v>
      </c>
      <c r="EX28" s="984">
        <v>19</v>
      </c>
      <c r="EY28" s="1006">
        <v>19</v>
      </c>
      <c r="EZ28" s="986"/>
      <c r="FA28" s="986"/>
      <c r="FB28" s="988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8">
        <v>19</v>
      </c>
      <c r="JT28" s="955"/>
      <c r="JU28" s="955"/>
      <c r="JV28" s="955"/>
      <c r="JW28" s="957">
        <v>19</v>
      </c>
      <c r="JX28" s="958">
        <v>19</v>
      </c>
      <c r="JY28" s="959">
        <v>19</v>
      </c>
      <c r="JZ28" s="955"/>
      <c r="KA28" s="955"/>
      <c r="KB28" s="957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8">
        <v>20</v>
      </c>
      <c r="KN28" s="944"/>
      <c r="KO28" s="944"/>
      <c r="KP28" s="944"/>
      <c r="KQ28" s="946">
        <v>20</v>
      </c>
      <c r="KR28" s="948">
        <v>20</v>
      </c>
      <c r="KS28" s="947">
        <v>20</v>
      </c>
      <c r="KT28" s="944"/>
      <c r="KU28" s="944"/>
      <c r="KV28" s="946">
        <v>23</v>
      </c>
      <c r="KW28" s="948">
        <v>20</v>
      </c>
      <c r="KX28" s="947">
        <v>20</v>
      </c>
      <c r="KY28" s="944"/>
      <c r="KZ28" s="944"/>
      <c r="LA28" s="946">
        <v>23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36">
        <v>20</v>
      </c>
      <c r="ML28" s="937">
        <v>20</v>
      </c>
      <c r="MM28" s="933"/>
      <c r="MN28" s="933"/>
      <c r="MO28" s="935">
        <v>23</v>
      </c>
      <c r="MP28" s="936">
        <v>20</v>
      </c>
      <c r="MQ28" s="937">
        <v>20</v>
      </c>
      <c r="MR28" s="933"/>
      <c r="MS28" s="933"/>
      <c r="MT28" s="935">
        <v>23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32">
        <v>20</v>
      </c>
      <c r="OE28" s="924">
        <v>20</v>
      </c>
      <c r="OF28" s="920"/>
      <c r="OG28" s="920"/>
      <c r="OH28" s="925">
        <v>23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21</v>
      </c>
      <c r="Y32" s="273">
        <v>21</v>
      </c>
      <c r="Z32" s="276"/>
      <c r="AA32" s="275"/>
      <c r="AB32" s="272">
        <v>24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21</v>
      </c>
      <c r="CL32" s="263">
        <v>21</v>
      </c>
      <c r="CM32" s="266"/>
      <c r="CN32" s="265"/>
      <c r="CO32" s="262">
        <v>24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33:OR34">
    <cfRule type="cellIs" dxfId="9" priority="9" operator="lessThan">
      <formula>-90</formula>
    </cfRule>
    <cfRule type="cellIs" dxfId="8" priority="10" operator="equal">
      <formula>0</formula>
    </cfRule>
  </conditionalFormatting>
  <conditionalFormatting sqref="D8:OR11">
    <cfRule type="cellIs" dxfId="7" priority="7" operator="lessThan">
      <formula>-90</formula>
    </cfRule>
    <cfRule type="cellIs" dxfId="6" priority="8" operator="equal">
      <formula>0</formula>
    </cfRule>
  </conditionalFormatting>
  <conditionalFormatting sqref="D12:OR15">
    <cfRule type="cellIs" dxfId="5" priority="5" operator="lessThan">
      <formula>-90</formula>
    </cfRule>
    <cfRule type="cellIs" dxfId="4" priority="6" operator="equal">
      <formula>0</formula>
    </cfRule>
  </conditionalFormatting>
  <conditionalFormatting sqref="D16:OR27">
    <cfRule type="cellIs" dxfId="3" priority="3" operator="lessThan">
      <formula>-90</formula>
    </cfRule>
    <cfRule type="cellIs" dxfId="2" priority="4" operator="equal">
      <formula>0</formula>
    </cfRule>
  </conditionalFormatting>
  <conditionalFormatting sqref="D28:OR32">
    <cfRule type="cellIs" dxfId="1" priority="1" operator="lessThan">
      <formula>-90</formula>
    </cfRule>
    <cfRule type="cellIs" dxfId="0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L21"/>
  <sheetViews>
    <sheetView topLeftCell="ES2" workbookViewId="0">
      <selection activeCell="EZ27" sqref="EZ27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835" t="s">
        <v>5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7"/>
    </row>
    <row r="2" spans="1:168" ht="27" customHeight="1" thickBot="1" x14ac:dyDescent="0.25">
      <c r="A2" s="838" t="s">
        <v>56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U2" s="839"/>
      <c r="V2" s="839"/>
      <c r="W2" s="839"/>
      <c r="X2" s="839"/>
      <c r="Y2" s="839"/>
      <c r="Z2" s="839"/>
      <c r="AA2" s="839"/>
      <c r="AB2" s="839"/>
      <c r="AC2" s="839"/>
      <c r="AD2" s="839"/>
      <c r="AE2" s="839"/>
      <c r="AF2" s="839"/>
      <c r="AG2" s="839"/>
      <c r="AH2" s="839"/>
      <c r="AI2" s="839"/>
      <c r="AJ2" s="839"/>
      <c r="AK2" s="839"/>
      <c r="AL2" s="839"/>
      <c r="AM2" s="839"/>
      <c r="AN2" s="839"/>
      <c r="AO2" s="839"/>
      <c r="AP2" s="839"/>
      <c r="AQ2" s="839"/>
      <c r="AR2" s="839"/>
      <c r="AS2" s="839"/>
      <c r="AT2" s="839"/>
      <c r="AU2" s="839"/>
      <c r="AV2" s="839"/>
      <c r="AW2" s="839"/>
      <c r="AX2" s="839"/>
      <c r="AY2" s="839"/>
      <c r="AZ2" s="839"/>
      <c r="BA2" s="839"/>
      <c r="BB2" s="839"/>
      <c r="BC2" s="839"/>
      <c r="BD2" s="839"/>
      <c r="BE2" s="839"/>
      <c r="BF2" s="839"/>
      <c r="BG2" s="839"/>
      <c r="BH2" s="839"/>
      <c r="BI2" s="839"/>
      <c r="BJ2" s="839"/>
      <c r="BK2" s="839"/>
      <c r="BL2" s="839"/>
      <c r="BM2" s="839"/>
      <c r="BN2" s="839"/>
      <c r="BO2" s="839"/>
      <c r="BP2" s="839"/>
      <c r="BQ2" s="839"/>
      <c r="BR2" s="839"/>
      <c r="BS2" s="839"/>
      <c r="BT2" s="839"/>
      <c r="BU2" s="839"/>
      <c r="BV2" s="839"/>
      <c r="BW2" s="839"/>
      <c r="BX2" s="839"/>
      <c r="BY2" s="839"/>
      <c r="BZ2" s="839"/>
      <c r="CA2" s="839"/>
      <c r="CB2" s="839"/>
      <c r="CC2" s="839"/>
      <c r="CD2" s="839"/>
      <c r="CE2" s="839"/>
      <c r="CF2" s="839"/>
      <c r="CG2" s="839"/>
      <c r="CH2" s="839"/>
      <c r="CI2" s="839"/>
      <c r="CJ2" s="839"/>
      <c r="CK2" s="839"/>
      <c r="CL2" s="839"/>
      <c r="CM2" s="839"/>
      <c r="CN2" s="839"/>
      <c r="CO2" s="839"/>
      <c r="CP2" s="839"/>
      <c r="CQ2" s="839"/>
      <c r="CR2" s="839"/>
      <c r="CS2" s="839"/>
      <c r="CT2" s="839"/>
      <c r="CU2" s="839"/>
      <c r="CV2" s="839"/>
      <c r="CW2" s="839"/>
      <c r="CX2" s="839"/>
      <c r="CY2" s="839"/>
      <c r="CZ2" s="839"/>
      <c r="DA2" s="839"/>
      <c r="DB2" s="839"/>
      <c r="DC2" s="839"/>
      <c r="DD2" s="839"/>
      <c r="DE2" s="839"/>
      <c r="DF2" s="839"/>
      <c r="DG2" s="839"/>
      <c r="DH2" s="839"/>
      <c r="DI2" s="839"/>
      <c r="DJ2" s="839"/>
      <c r="DK2" s="839"/>
      <c r="DL2" s="839"/>
      <c r="DM2" s="839"/>
      <c r="DN2" s="839"/>
      <c r="DO2" s="839"/>
      <c r="DP2" s="839"/>
      <c r="DQ2" s="839"/>
      <c r="DR2" s="839"/>
      <c r="DS2" s="839"/>
      <c r="DT2" s="839"/>
      <c r="DU2" s="839"/>
      <c r="DV2" s="839"/>
      <c r="DW2" s="839"/>
      <c r="DX2" s="839"/>
      <c r="DY2" s="839"/>
      <c r="DZ2" s="839"/>
      <c r="EA2" s="839"/>
      <c r="EB2" s="839"/>
      <c r="EC2" s="839"/>
      <c r="ED2" s="839"/>
      <c r="EE2" s="839"/>
      <c r="EF2" s="839"/>
      <c r="EG2" s="839"/>
      <c r="EH2" s="839"/>
      <c r="EI2" s="839"/>
      <c r="EJ2" s="839"/>
      <c r="EK2" s="839"/>
      <c r="EL2" s="839"/>
      <c r="EM2" s="839"/>
      <c r="EN2" s="839"/>
      <c r="EO2" s="839"/>
      <c r="EP2" s="839"/>
      <c r="EQ2" s="839"/>
      <c r="ER2" s="839"/>
      <c r="ES2" s="839"/>
      <c r="ET2" s="839"/>
      <c r="EU2" s="839"/>
      <c r="EV2" s="839"/>
      <c r="EW2" s="839"/>
      <c r="EX2" s="839"/>
      <c r="EY2" s="839"/>
      <c r="EZ2" s="839"/>
      <c r="FA2" s="839"/>
      <c r="FB2" s="839"/>
      <c r="FC2" s="839"/>
      <c r="FD2" s="839"/>
      <c r="FE2" s="839"/>
      <c r="FF2" s="839"/>
      <c r="FG2" s="839"/>
      <c r="FH2" s="839"/>
      <c r="FI2" s="839"/>
      <c r="FJ2" s="839"/>
      <c r="FK2" s="839"/>
      <c r="FL2" s="840"/>
    </row>
    <row r="3" spans="1:168" ht="30.5" customHeight="1" x14ac:dyDescent="0.2">
      <c r="A3" s="841" t="s">
        <v>6</v>
      </c>
      <c r="B3" s="841"/>
      <c r="C3" s="842"/>
      <c r="D3" s="847" t="s">
        <v>2</v>
      </c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  <c r="R3" s="848"/>
      <c r="S3" s="848"/>
      <c r="T3" s="848"/>
      <c r="U3" s="848"/>
      <c r="V3" s="848"/>
      <c r="W3" s="849"/>
      <c r="X3" s="850" t="s">
        <v>7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1"/>
      <c r="AM3" s="851"/>
      <c r="AN3" s="851"/>
      <c r="AO3" s="851"/>
      <c r="AP3" s="851"/>
      <c r="AQ3" s="852"/>
      <c r="AR3" s="853" t="s">
        <v>8</v>
      </c>
      <c r="AS3" s="851"/>
      <c r="AT3" s="851"/>
      <c r="AU3" s="851"/>
      <c r="AV3" s="851"/>
      <c r="AW3" s="851"/>
      <c r="AX3" s="851"/>
      <c r="AY3" s="851"/>
      <c r="AZ3" s="851"/>
      <c r="BA3" s="851"/>
      <c r="BB3" s="851"/>
      <c r="BC3" s="851"/>
      <c r="BD3" s="851"/>
      <c r="BE3" s="851"/>
      <c r="BF3" s="852"/>
      <c r="BG3" s="854" t="s">
        <v>25</v>
      </c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5"/>
      <c r="CK3" s="855"/>
      <c r="CL3" s="855"/>
      <c r="CM3" s="855"/>
      <c r="CN3" s="855"/>
      <c r="CO3" s="855"/>
      <c r="CP3" s="855"/>
      <c r="CQ3" s="855"/>
      <c r="CR3" s="855"/>
      <c r="CS3" s="855"/>
      <c r="CT3" s="855"/>
      <c r="CU3" s="855"/>
      <c r="CV3" s="855"/>
      <c r="CW3" s="855"/>
      <c r="CX3" s="855"/>
      <c r="CY3" s="855"/>
      <c r="CZ3" s="855"/>
      <c r="DA3" s="855"/>
      <c r="DB3" s="855"/>
      <c r="DC3" s="855"/>
      <c r="DD3" s="856"/>
      <c r="DE3" s="857" t="s">
        <v>26</v>
      </c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9"/>
      <c r="EX3" s="860" t="s">
        <v>27</v>
      </c>
      <c r="EY3" s="851"/>
      <c r="EZ3" s="851"/>
      <c r="FA3" s="851"/>
      <c r="FB3" s="851"/>
      <c r="FC3" s="851"/>
      <c r="FD3" s="851"/>
      <c r="FE3" s="851"/>
      <c r="FF3" s="851"/>
      <c r="FG3" s="851"/>
      <c r="FH3" s="851"/>
      <c r="FI3" s="851"/>
      <c r="FJ3" s="851"/>
      <c r="FK3" s="851"/>
      <c r="FL3" s="852"/>
    </row>
    <row r="4" spans="1:168" ht="15" customHeight="1" x14ac:dyDescent="0.2">
      <c r="A4" s="843"/>
      <c r="B4" s="843"/>
      <c r="C4" s="844"/>
      <c r="D4" s="861" t="s">
        <v>9</v>
      </c>
      <c r="E4" s="862"/>
      <c r="F4" s="862"/>
      <c r="G4" s="862"/>
      <c r="H4" s="863"/>
      <c r="I4" s="812" t="s">
        <v>10</v>
      </c>
      <c r="J4" s="813"/>
      <c r="K4" s="813"/>
      <c r="L4" s="813"/>
      <c r="M4" s="814"/>
      <c r="N4" s="815" t="s">
        <v>11</v>
      </c>
      <c r="O4" s="816"/>
      <c r="P4" s="816"/>
      <c r="Q4" s="816"/>
      <c r="R4" s="816"/>
      <c r="S4" s="825" t="s">
        <v>12</v>
      </c>
      <c r="T4" s="826"/>
      <c r="U4" s="826"/>
      <c r="V4" s="826"/>
      <c r="W4" s="826"/>
      <c r="X4" s="827" t="s">
        <v>9</v>
      </c>
      <c r="Y4" s="828"/>
      <c r="Z4" s="828"/>
      <c r="AA4" s="828"/>
      <c r="AB4" s="829"/>
      <c r="AC4" s="830" t="s">
        <v>10</v>
      </c>
      <c r="AD4" s="831"/>
      <c r="AE4" s="831"/>
      <c r="AF4" s="831"/>
      <c r="AG4" s="832"/>
      <c r="AH4" s="833" t="s">
        <v>11</v>
      </c>
      <c r="AI4" s="834"/>
      <c r="AJ4" s="834"/>
      <c r="AK4" s="834"/>
      <c r="AL4" s="834"/>
      <c r="AM4" s="864" t="s">
        <v>12</v>
      </c>
      <c r="AN4" s="865"/>
      <c r="AO4" s="865"/>
      <c r="AP4" s="865"/>
      <c r="AQ4" s="865"/>
      <c r="AR4" s="866" t="s">
        <v>10</v>
      </c>
      <c r="AS4" s="867"/>
      <c r="AT4" s="867"/>
      <c r="AU4" s="867"/>
      <c r="AV4" s="868"/>
      <c r="AW4" s="869" t="s">
        <v>11</v>
      </c>
      <c r="AX4" s="870"/>
      <c r="AY4" s="870"/>
      <c r="AZ4" s="870"/>
      <c r="BA4" s="871"/>
      <c r="BB4" s="872" t="s">
        <v>12</v>
      </c>
      <c r="BC4" s="873"/>
      <c r="BD4" s="873"/>
      <c r="BE4" s="873"/>
      <c r="BF4" s="874"/>
      <c r="BG4" s="823" t="s">
        <v>9</v>
      </c>
      <c r="BH4" s="823"/>
      <c r="BI4" s="823"/>
      <c r="BJ4" s="823"/>
      <c r="BK4" s="824"/>
      <c r="BL4" s="776" t="s">
        <v>10</v>
      </c>
      <c r="BM4" s="777"/>
      <c r="BN4" s="777"/>
      <c r="BO4" s="777"/>
      <c r="BP4" s="778"/>
      <c r="BQ4" s="776" t="s">
        <v>10</v>
      </c>
      <c r="BR4" s="777"/>
      <c r="BS4" s="777"/>
      <c r="BT4" s="777"/>
      <c r="BU4" s="778"/>
      <c r="BV4" s="817" t="s">
        <v>11</v>
      </c>
      <c r="BW4" s="818"/>
      <c r="BX4" s="818"/>
      <c r="BY4" s="818"/>
      <c r="BZ4" s="819"/>
      <c r="CA4" s="817" t="s">
        <v>11</v>
      </c>
      <c r="CB4" s="818"/>
      <c r="CC4" s="818"/>
      <c r="CD4" s="818"/>
      <c r="CE4" s="819"/>
      <c r="CF4" s="817" t="s">
        <v>11</v>
      </c>
      <c r="CG4" s="818"/>
      <c r="CH4" s="818"/>
      <c r="CI4" s="818"/>
      <c r="CJ4" s="819"/>
      <c r="CK4" s="797" t="s">
        <v>12</v>
      </c>
      <c r="CL4" s="798"/>
      <c r="CM4" s="798"/>
      <c r="CN4" s="798"/>
      <c r="CO4" s="799"/>
      <c r="CP4" s="797" t="s">
        <v>12</v>
      </c>
      <c r="CQ4" s="798"/>
      <c r="CR4" s="798"/>
      <c r="CS4" s="798"/>
      <c r="CT4" s="799"/>
      <c r="CU4" s="797" t="s">
        <v>12</v>
      </c>
      <c r="CV4" s="798"/>
      <c r="CW4" s="798"/>
      <c r="CX4" s="798"/>
      <c r="CY4" s="799"/>
      <c r="CZ4" s="797" t="s">
        <v>12</v>
      </c>
      <c r="DA4" s="798"/>
      <c r="DB4" s="798"/>
      <c r="DC4" s="798"/>
      <c r="DD4" s="799"/>
      <c r="DE4" s="800" t="s">
        <v>10</v>
      </c>
      <c r="DF4" s="801"/>
      <c r="DG4" s="801"/>
      <c r="DH4" s="801"/>
      <c r="DI4" s="802"/>
      <c r="DJ4" s="800" t="s">
        <v>10</v>
      </c>
      <c r="DK4" s="801"/>
      <c r="DL4" s="801"/>
      <c r="DM4" s="801"/>
      <c r="DN4" s="802"/>
      <c r="DO4" s="803" t="s">
        <v>11</v>
      </c>
      <c r="DP4" s="804"/>
      <c r="DQ4" s="804"/>
      <c r="DR4" s="804"/>
      <c r="DS4" s="805"/>
      <c r="DT4" s="803" t="s">
        <v>11</v>
      </c>
      <c r="DU4" s="804"/>
      <c r="DV4" s="804"/>
      <c r="DW4" s="804"/>
      <c r="DX4" s="805"/>
      <c r="DY4" s="803" t="s">
        <v>11</v>
      </c>
      <c r="DZ4" s="804"/>
      <c r="EA4" s="804"/>
      <c r="EB4" s="804"/>
      <c r="EC4" s="805"/>
      <c r="ED4" s="791" t="s">
        <v>12</v>
      </c>
      <c r="EE4" s="792"/>
      <c r="EF4" s="792"/>
      <c r="EG4" s="792"/>
      <c r="EH4" s="793"/>
      <c r="EI4" s="791" t="s">
        <v>12</v>
      </c>
      <c r="EJ4" s="792"/>
      <c r="EK4" s="792"/>
      <c r="EL4" s="792"/>
      <c r="EM4" s="793"/>
      <c r="EN4" s="791" t="s">
        <v>12</v>
      </c>
      <c r="EO4" s="792"/>
      <c r="EP4" s="792"/>
      <c r="EQ4" s="792"/>
      <c r="ER4" s="793"/>
      <c r="ES4" s="791" t="s">
        <v>12</v>
      </c>
      <c r="ET4" s="792"/>
      <c r="EU4" s="792"/>
      <c r="EV4" s="792"/>
      <c r="EW4" s="793"/>
      <c r="EX4" s="794" t="s">
        <v>10</v>
      </c>
      <c r="EY4" s="795"/>
      <c r="EZ4" s="795"/>
      <c r="FA4" s="795"/>
      <c r="FB4" s="796"/>
      <c r="FC4" s="875" t="s">
        <v>11</v>
      </c>
      <c r="FD4" s="876"/>
      <c r="FE4" s="876"/>
      <c r="FF4" s="876"/>
      <c r="FG4" s="877"/>
      <c r="FH4" s="878" t="s">
        <v>12</v>
      </c>
      <c r="FI4" s="879"/>
      <c r="FJ4" s="879"/>
      <c r="FK4" s="879"/>
      <c r="FL4" s="880"/>
    </row>
    <row r="5" spans="1:168" ht="15" customHeight="1" x14ac:dyDescent="0.2">
      <c r="A5" s="843"/>
      <c r="B5" s="843"/>
      <c r="C5" s="844"/>
      <c r="D5" s="806" t="s">
        <v>13</v>
      </c>
      <c r="E5" s="807"/>
      <c r="F5" s="807"/>
      <c r="G5" s="807"/>
      <c r="H5" s="808"/>
      <c r="I5" s="806" t="s">
        <v>13</v>
      </c>
      <c r="J5" s="807"/>
      <c r="K5" s="807"/>
      <c r="L5" s="807"/>
      <c r="M5" s="808"/>
      <c r="N5" s="806" t="s">
        <v>13</v>
      </c>
      <c r="O5" s="807"/>
      <c r="P5" s="807"/>
      <c r="Q5" s="807"/>
      <c r="R5" s="808"/>
      <c r="S5" s="806" t="s">
        <v>13</v>
      </c>
      <c r="T5" s="807"/>
      <c r="U5" s="807"/>
      <c r="V5" s="807"/>
      <c r="W5" s="808"/>
      <c r="X5" s="809" t="s">
        <v>0</v>
      </c>
      <c r="Y5" s="810"/>
      <c r="Z5" s="810"/>
      <c r="AA5" s="810"/>
      <c r="AB5" s="811"/>
      <c r="AC5" s="809" t="s">
        <v>0</v>
      </c>
      <c r="AD5" s="810"/>
      <c r="AE5" s="810"/>
      <c r="AF5" s="810"/>
      <c r="AG5" s="811"/>
      <c r="AH5" s="809" t="s">
        <v>0</v>
      </c>
      <c r="AI5" s="810"/>
      <c r="AJ5" s="810"/>
      <c r="AK5" s="810"/>
      <c r="AL5" s="810"/>
      <c r="AM5" s="809" t="s">
        <v>0</v>
      </c>
      <c r="AN5" s="810"/>
      <c r="AO5" s="810"/>
      <c r="AP5" s="810"/>
      <c r="AQ5" s="810"/>
      <c r="AR5" s="820" t="s">
        <v>0</v>
      </c>
      <c r="AS5" s="821"/>
      <c r="AT5" s="821"/>
      <c r="AU5" s="821"/>
      <c r="AV5" s="822"/>
      <c r="AW5" s="820" t="s">
        <v>0</v>
      </c>
      <c r="AX5" s="821"/>
      <c r="AY5" s="821"/>
      <c r="AZ5" s="821"/>
      <c r="BA5" s="822"/>
      <c r="BB5" s="820" t="s">
        <v>0</v>
      </c>
      <c r="BC5" s="821"/>
      <c r="BD5" s="821"/>
      <c r="BE5" s="821"/>
      <c r="BF5" s="822"/>
      <c r="BG5" s="768" t="s">
        <v>14</v>
      </c>
      <c r="BH5" s="768"/>
      <c r="BI5" s="768"/>
      <c r="BJ5" s="768"/>
      <c r="BK5" s="769"/>
      <c r="BL5" s="767" t="s">
        <v>14</v>
      </c>
      <c r="BM5" s="768"/>
      <c r="BN5" s="768"/>
      <c r="BO5" s="768"/>
      <c r="BP5" s="769"/>
      <c r="BQ5" s="767" t="s">
        <v>15</v>
      </c>
      <c r="BR5" s="768"/>
      <c r="BS5" s="768"/>
      <c r="BT5" s="768"/>
      <c r="BU5" s="769"/>
      <c r="BV5" s="767" t="s">
        <v>14</v>
      </c>
      <c r="BW5" s="768"/>
      <c r="BX5" s="768"/>
      <c r="BY5" s="768"/>
      <c r="BZ5" s="769"/>
      <c r="CA5" s="767" t="s">
        <v>15</v>
      </c>
      <c r="CB5" s="768"/>
      <c r="CC5" s="768"/>
      <c r="CD5" s="768"/>
      <c r="CE5" s="769"/>
      <c r="CF5" s="767" t="s">
        <v>16</v>
      </c>
      <c r="CG5" s="768"/>
      <c r="CH5" s="768"/>
      <c r="CI5" s="768"/>
      <c r="CJ5" s="769"/>
      <c r="CK5" s="767" t="s">
        <v>14</v>
      </c>
      <c r="CL5" s="768"/>
      <c r="CM5" s="768"/>
      <c r="CN5" s="768"/>
      <c r="CO5" s="769"/>
      <c r="CP5" s="767" t="s">
        <v>15</v>
      </c>
      <c r="CQ5" s="768"/>
      <c r="CR5" s="768"/>
      <c r="CS5" s="768"/>
      <c r="CT5" s="769"/>
      <c r="CU5" s="767" t="s">
        <v>16</v>
      </c>
      <c r="CV5" s="768"/>
      <c r="CW5" s="768"/>
      <c r="CX5" s="768"/>
      <c r="CY5" s="769"/>
      <c r="CZ5" s="767" t="s">
        <v>55</v>
      </c>
      <c r="DA5" s="768"/>
      <c r="DB5" s="768"/>
      <c r="DC5" s="768"/>
      <c r="DD5" s="769"/>
      <c r="DE5" s="788" t="s">
        <v>14</v>
      </c>
      <c r="DF5" s="789"/>
      <c r="DG5" s="789"/>
      <c r="DH5" s="789"/>
      <c r="DI5" s="790"/>
      <c r="DJ5" s="788" t="s">
        <v>15</v>
      </c>
      <c r="DK5" s="789"/>
      <c r="DL5" s="789"/>
      <c r="DM5" s="789"/>
      <c r="DN5" s="790"/>
      <c r="DO5" s="788" t="s">
        <v>14</v>
      </c>
      <c r="DP5" s="789"/>
      <c r="DQ5" s="789"/>
      <c r="DR5" s="789"/>
      <c r="DS5" s="789"/>
      <c r="DT5" s="788" t="s">
        <v>15</v>
      </c>
      <c r="DU5" s="789"/>
      <c r="DV5" s="789"/>
      <c r="DW5" s="789"/>
      <c r="DX5" s="790"/>
      <c r="DY5" s="789" t="s">
        <v>16</v>
      </c>
      <c r="DZ5" s="789"/>
      <c r="EA5" s="789"/>
      <c r="EB5" s="789"/>
      <c r="EC5" s="790"/>
      <c r="ED5" s="788" t="s">
        <v>14</v>
      </c>
      <c r="EE5" s="789"/>
      <c r="EF5" s="789"/>
      <c r="EG5" s="789"/>
      <c r="EH5" s="789"/>
      <c r="EI5" s="788" t="s">
        <v>15</v>
      </c>
      <c r="EJ5" s="789"/>
      <c r="EK5" s="789"/>
      <c r="EL5" s="789"/>
      <c r="EM5" s="790"/>
      <c r="EN5" s="789" t="s">
        <v>16</v>
      </c>
      <c r="EO5" s="789"/>
      <c r="EP5" s="789"/>
      <c r="EQ5" s="789"/>
      <c r="ER5" s="790"/>
      <c r="ES5" s="789" t="s">
        <v>55</v>
      </c>
      <c r="ET5" s="789"/>
      <c r="EU5" s="789"/>
      <c r="EV5" s="789"/>
      <c r="EW5" s="790"/>
      <c r="EX5" s="779" t="s">
        <v>14</v>
      </c>
      <c r="EY5" s="780"/>
      <c r="EZ5" s="780"/>
      <c r="FA5" s="780"/>
      <c r="FB5" s="781"/>
      <c r="FC5" s="779" t="s">
        <v>14</v>
      </c>
      <c r="FD5" s="780"/>
      <c r="FE5" s="780"/>
      <c r="FF5" s="780"/>
      <c r="FG5" s="781"/>
      <c r="FH5" s="779" t="s">
        <v>14</v>
      </c>
      <c r="FI5" s="780"/>
      <c r="FJ5" s="780"/>
      <c r="FK5" s="780"/>
      <c r="FL5" s="781"/>
    </row>
    <row r="6" spans="1:168" ht="15.75" customHeight="1" x14ac:dyDescent="0.2">
      <c r="A6" s="845"/>
      <c r="B6" s="845"/>
      <c r="C6" s="846"/>
      <c r="D6" s="782"/>
      <c r="E6" s="783"/>
      <c r="F6" s="783"/>
      <c r="G6" s="783"/>
      <c r="H6" s="784"/>
      <c r="I6" s="782"/>
      <c r="J6" s="783"/>
      <c r="K6" s="783"/>
      <c r="L6" s="783"/>
      <c r="M6" s="784"/>
      <c r="N6" s="782"/>
      <c r="O6" s="783"/>
      <c r="P6" s="783"/>
      <c r="Q6" s="783"/>
      <c r="R6" s="783"/>
      <c r="S6" s="782"/>
      <c r="T6" s="783"/>
      <c r="U6" s="783"/>
      <c r="V6" s="783"/>
      <c r="W6" s="783"/>
      <c r="X6" s="785"/>
      <c r="Y6" s="786"/>
      <c r="Z6" s="786"/>
      <c r="AA6" s="786"/>
      <c r="AB6" s="787"/>
      <c r="AC6" s="785"/>
      <c r="AD6" s="786"/>
      <c r="AE6" s="786"/>
      <c r="AF6" s="786"/>
      <c r="AG6" s="787"/>
      <c r="AH6" s="785"/>
      <c r="AI6" s="786"/>
      <c r="AJ6" s="786"/>
      <c r="AK6" s="786"/>
      <c r="AL6" s="786"/>
      <c r="AM6" s="785"/>
      <c r="AN6" s="786"/>
      <c r="AO6" s="786"/>
      <c r="AP6" s="786"/>
      <c r="AQ6" s="786"/>
      <c r="AR6" s="773"/>
      <c r="AS6" s="774"/>
      <c r="AT6" s="774"/>
      <c r="AU6" s="774"/>
      <c r="AV6" s="775"/>
      <c r="AW6" s="773"/>
      <c r="AX6" s="774"/>
      <c r="AY6" s="774"/>
      <c r="AZ6" s="774"/>
      <c r="BA6" s="775"/>
      <c r="BB6" s="773"/>
      <c r="BC6" s="774"/>
      <c r="BD6" s="774"/>
      <c r="BE6" s="774"/>
      <c r="BF6" s="775"/>
      <c r="BG6" s="771"/>
      <c r="BH6" s="771"/>
      <c r="BI6" s="771"/>
      <c r="BJ6" s="771"/>
      <c r="BK6" s="772"/>
      <c r="BL6" s="770"/>
      <c r="BM6" s="771"/>
      <c r="BN6" s="771"/>
      <c r="BO6" s="771"/>
      <c r="BP6" s="772"/>
      <c r="BQ6" s="770"/>
      <c r="BR6" s="771"/>
      <c r="BS6" s="771"/>
      <c r="BT6" s="771"/>
      <c r="BU6" s="772"/>
      <c r="BV6" s="770"/>
      <c r="BW6" s="771"/>
      <c r="BX6" s="771"/>
      <c r="BY6" s="771"/>
      <c r="BZ6" s="772"/>
      <c r="CA6" s="770"/>
      <c r="CB6" s="771"/>
      <c r="CC6" s="771"/>
      <c r="CD6" s="771"/>
      <c r="CE6" s="772"/>
      <c r="CF6" s="770"/>
      <c r="CG6" s="771"/>
      <c r="CH6" s="771"/>
      <c r="CI6" s="771"/>
      <c r="CJ6" s="772"/>
      <c r="CK6" s="770"/>
      <c r="CL6" s="771"/>
      <c r="CM6" s="771"/>
      <c r="CN6" s="771"/>
      <c r="CO6" s="772"/>
      <c r="CP6" s="770"/>
      <c r="CQ6" s="771"/>
      <c r="CR6" s="771"/>
      <c r="CS6" s="771"/>
      <c r="CT6" s="772"/>
      <c r="CU6" s="770"/>
      <c r="CV6" s="771"/>
      <c r="CW6" s="771"/>
      <c r="CX6" s="771"/>
      <c r="CY6" s="772"/>
      <c r="CZ6" s="770"/>
      <c r="DA6" s="771"/>
      <c r="DB6" s="771"/>
      <c r="DC6" s="771"/>
      <c r="DD6" s="772"/>
      <c r="DE6" s="761"/>
      <c r="DF6" s="762"/>
      <c r="DG6" s="762"/>
      <c r="DH6" s="762"/>
      <c r="DI6" s="763"/>
      <c r="DJ6" s="761"/>
      <c r="DK6" s="762"/>
      <c r="DL6" s="762"/>
      <c r="DM6" s="762"/>
      <c r="DN6" s="763"/>
      <c r="DO6" s="761"/>
      <c r="DP6" s="762"/>
      <c r="DQ6" s="762"/>
      <c r="DR6" s="762"/>
      <c r="DS6" s="763"/>
      <c r="DT6" s="761"/>
      <c r="DU6" s="762"/>
      <c r="DV6" s="762"/>
      <c r="DW6" s="762"/>
      <c r="DX6" s="763"/>
      <c r="DY6" s="761"/>
      <c r="DZ6" s="762"/>
      <c r="EA6" s="762"/>
      <c r="EB6" s="762"/>
      <c r="EC6" s="763"/>
      <c r="ED6" s="761"/>
      <c r="EE6" s="762"/>
      <c r="EF6" s="762"/>
      <c r="EG6" s="762"/>
      <c r="EH6" s="763"/>
      <c r="EI6" s="761"/>
      <c r="EJ6" s="762"/>
      <c r="EK6" s="762"/>
      <c r="EL6" s="762"/>
      <c r="EM6" s="763"/>
      <c r="EN6" s="761"/>
      <c r="EO6" s="762"/>
      <c r="EP6" s="762"/>
      <c r="EQ6" s="762"/>
      <c r="ER6" s="763"/>
      <c r="ES6" s="761"/>
      <c r="ET6" s="762"/>
      <c r="EU6" s="762"/>
      <c r="EV6" s="762"/>
      <c r="EW6" s="763"/>
      <c r="EX6" s="764"/>
      <c r="EY6" s="765"/>
      <c r="EZ6" s="765"/>
      <c r="FA6" s="765"/>
      <c r="FB6" s="766"/>
      <c r="FC6" s="764"/>
      <c r="FD6" s="765"/>
      <c r="FE6" s="765"/>
      <c r="FF6" s="765"/>
      <c r="FG6" s="766"/>
      <c r="FH6" s="764"/>
      <c r="FI6" s="765"/>
      <c r="FJ6" s="765"/>
      <c r="FK6" s="765"/>
      <c r="FL6" s="766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24</v>
      </c>
      <c r="E8" s="135"/>
      <c r="F8" s="135"/>
      <c r="G8" s="135"/>
      <c r="H8" s="38">
        <v>24</v>
      </c>
      <c r="I8" s="518">
        <v>23</v>
      </c>
      <c r="J8" s="519">
        <v>23</v>
      </c>
      <c r="K8" s="135"/>
      <c r="L8" s="135"/>
      <c r="M8" s="520">
        <v>26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521">
        <v>16</v>
      </c>
      <c r="Y8" s="134"/>
      <c r="Z8" s="134"/>
      <c r="AA8" s="134"/>
      <c r="AB8" s="522">
        <v>16</v>
      </c>
      <c r="AC8" s="521">
        <v>14</v>
      </c>
      <c r="AD8" s="523">
        <v>14</v>
      </c>
      <c r="AE8" s="134"/>
      <c r="AF8" s="134"/>
      <c r="AG8" s="522">
        <v>17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524">
        <v>13</v>
      </c>
      <c r="AS8" s="525">
        <v>13</v>
      </c>
      <c r="AT8" s="133"/>
      <c r="AU8" s="133"/>
      <c r="AV8" s="526">
        <v>16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527">
        <v>15</v>
      </c>
      <c r="BH8" s="132"/>
      <c r="BI8" s="132"/>
      <c r="BJ8" s="132"/>
      <c r="BK8" s="528">
        <v>15</v>
      </c>
      <c r="BL8" s="527">
        <v>13</v>
      </c>
      <c r="BM8" s="529">
        <v>13</v>
      </c>
      <c r="BN8" s="132"/>
      <c r="BO8" s="132"/>
      <c r="BP8" s="528">
        <v>16</v>
      </c>
      <c r="BQ8" s="527">
        <v>13</v>
      </c>
      <c r="BR8" s="529">
        <v>13</v>
      </c>
      <c r="BS8" s="132"/>
      <c r="BT8" s="132"/>
      <c r="BU8" s="528">
        <v>16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530">
        <v>11</v>
      </c>
      <c r="DF8" s="531">
        <v>11</v>
      </c>
      <c r="DG8" s="131"/>
      <c r="DH8" s="131"/>
      <c r="DI8" s="532">
        <v>14</v>
      </c>
      <c r="DJ8" s="530">
        <v>13</v>
      </c>
      <c r="DK8" s="531">
        <v>13</v>
      </c>
      <c r="DL8" s="131"/>
      <c r="DM8" s="131"/>
      <c r="DN8" s="532">
        <v>16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33">
        <v>13</v>
      </c>
      <c r="EY8" s="534">
        <v>13</v>
      </c>
      <c r="EZ8" s="130"/>
      <c r="FA8" s="130"/>
      <c r="FB8" s="535">
        <v>16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24</v>
      </c>
      <c r="E9" s="135"/>
      <c r="F9" s="135"/>
      <c r="G9" s="135"/>
      <c r="H9" s="38">
        <v>24</v>
      </c>
      <c r="I9" s="55">
        <v>24</v>
      </c>
      <c r="J9" s="56">
        <v>24</v>
      </c>
      <c r="K9" s="135"/>
      <c r="L9" s="135"/>
      <c r="M9" s="38">
        <v>27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24</v>
      </c>
      <c r="Y9" s="134"/>
      <c r="Z9" s="134"/>
      <c r="AA9" s="134"/>
      <c r="AB9" s="41">
        <v>24</v>
      </c>
      <c r="AC9" s="57">
        <v>24</v>
      </c>
      <c r="AD9" s="58">
        <v>24</v>
      </c>
      <c r="AE9" s="134"/>
      <c r="AF9" s="134"/>
      <c r="AG9" s="41">
        <v>27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24</v>
      </c>
      <c r="AS9" s="60">
        <v>24</v>
      </c>
      <c r="AT9" s="133"/>
      <c r="AU9" s="133"/>
      <c r="AV9" s="45">
        <v>27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24</v>
      </c>
      <c r="BH9" s="132"/>
      <c r="BI9" s="132"/>
      <c r="BJ9" s="132"/>
      <c r="BK9" s="47">
        <v>24</v>
      </c>
      <c r="BL9" s="61">
        <v>24</v>
      </c>
      <c r="BM9" s="132">
        <v>24</v>
      </c>
      <c r="BN9" s="132"/>
      <c r="BO9" s="132"/>
      <c r="BP9" s="47">
        <v>27</v>
      </c>
      <c r="BQ9" s="61">
        <v>24</v>
      </c>
      <c r="BR9" s="132">
        <v>24</v>
      </c>
      <c r="BS9" s="132"/>
      <c r="BT9" s="132"/>
      <c r="BU9" s="47">
        <v>27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24</v>
      </c>
      <c r="DF9" s="63">
        <v>24</v>
      </c>
      <c r="DG9" s="131"/>
      <c r="DH9" s="131"/>
      <c r="DI9" s="50">
        <v>27</v>
      </c>
      <c r="DJ9" s="62">
        <v>24</v>
      </c>
      <c r="DK9" s="63">
        <v>24</v>
      </c>
      <c r="DL9" s="131"/>
      <c r="DM9" s="131"/>
      <c r="DN9" s="50">
        <v>27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24</v>
      </c>
      <c r="EY9" s="65">
        <v>24</v>
      </c>
      <c r="EZ9" s="130"/>
      <c r="FA9" s="130"/>
      <c r="FB9" s="53">
        <v>27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24</v>
      </c>
      <c r="E10" s="135"/>
      <c r="F10" s="135"/>
      <c r="G10" s="135"/>
      <c r="H10" s="38">
        <v>24</v>
      </c>
      <c r="I10" s="55">
        <v>24</v>
      </c>
      <c r="J10" s="56">
        <v>24</v>
      </c>
      <c r="K10" s="135"/>
      <c r="L10" s="135"/>
      <c r="M10" s="38">
        <v>27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24</v>
      </c>
      <c r="Y10" s="134"/>
      <c r="Z10" s="134"/>
      <c r="AA10" s="134"/>
      <c r="AB10" s="41">
        <v>24</v>
      </c>
      <c r="AC10" s="57">
        <v>24</v>
      </c>
      <c r="AD10" s="58">
        <v>24</v>
      </c>
      <c r="AE10" s="134"/>
      <c r="AF10" s="134"/>
      <c r="AG10" s="41">
        <v>27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24</v>
      </c>
      <c r="AS10" s="60">
        <v>24</v>
      </c>
      <c r="AT10" s="133"/>
      <c r="AU10" s="133"/>
      <c r="AV10" s="45">
        <v>27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24</v>
      </c>
      <c r="BH10" s="132"/>
      <c r="BI10" s="132"/>
      <c r="BJ10" s="132"/>
      <c r="BK10" s="47">
        <v>24</v>
      </c>
      <c r="BL10" s="61">
        <v>24</v>
      </c>
      <c r="BM10" s="132">
        <v>24</v>
      </c>
      <c r="BN10" s="132"/>
      <c r="BO10" s="132"/>
      <c r="BP10" s="47">
        <v>27</v>
      </c>
      <c r="BQ10" s="61">
        <v>24</v>
      </c>
      <c r="BR10" s="132">
        <v>24</v>
      </c>
      <c r="BS10" s="132"/>
      <c r="BT10" s="132"/>
      <c r="BU10" s="47">
        <v>27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24</v>
      </c>
      <c r="DF10" s="63">
        <v>24</v>
      </c>
      <c r="DG10" s="131"/>
      <c r="DH10" s="131"/>
      <c r="DI10" s="50">
        <v>27</v>
      </c>
      <c r="DJ10" s="62">
        <v>24</v>
      </c>
      <c r="DK10" s="63">
        <v>24</v>
      </c>
      <c r="DL10" s="131"/>
      <c r="DM10" s="131"/>
      <c r="DN10" s="50">
        <v>27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24</v>
      </c>
      <c r="EY10" s="65">
        <v>24</v>
      </c>
      <c r="EZ10" s="130"/>
      <c r="FA10" s="130"/>
      <c r="FB10" s="53">
        <v>27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24</v>
      </c>
      <c r="E11" s="135"/>
      <c r="F11" s="135"/>
      <c r="G11" s="135"/>
      <c r="H11" s="38">
        <v>24</v>
      </c>
      <c r="I11" s="55">
        <v>24</v>
      </c>
      <c r="J11" s="56">
        <v>24</v>
      </c>
      <c r="K11" s="135"/>
      <c r="L11" s="135"/>
      <c r="M11" s="38">
        <v>27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24</v>
      </c>
      <c r="Y11" s="134"/>
      <c r="Z11" s="134"/>
      <c r="AA11" s="134"/>
      <c r="AB11" s="41">
        <v>24</v>
      </c>
      <c r="AC11" s="57">
        <v>24</v>
      </c>
      <c r="AD11" s="58">
        <v>24</v>
      </c>
      <c r="AE11" s="134"/>
      <c r="AF11" s="134"/>
      <c r="AG11" s="41">
        <v>27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24</v>
      </c>
      <c r="AS11" s="60">
        <v>24</v>
      </c>
      <c r="AT11" s="133"/>
      <c r="AU11" s="133"/>
      <c r="AV11" s="45">
        <v>27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24</v>
      </c>
      <c r="BH11" s="132"/>
      <c r="BI11" s="132"/>
      <c r="BJ11" s="132"/>
      <c r="BK11" s="47">
        <v>24</v>
      </c>
      <c r="BL11" s="61">
        <v>24</v>
      </c>
      <c r="BM11" s="132">
        <v>24</v>
      </c>
      <c r="BN11" s="132"/>
      <c r="BO11" s="132"/>
      <c r="BP11" s="47">
        <v>27</v>
      </c>
      <c r="BQ11" s="61">
        <v>24</v>
      </c>
      <c r="BR11" s="132">
        <v>24</v>
      </c>
      <c r="BS11" s="132"/>
      <c r="BT11" s="132"/>
      <c r="BU11" s="47">
        <v>27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24</v>
      </c>
      <c r="DF11" s="63">
        <v>24</v>
      </c>
      <c r="DG11" s="131"/>
      <c r="DH11" s="131"/>
      <c r="DI11" s="50">
        <v>27</v>
      </c>
      <c r="DJ11" s="62">
        <v>24</v>
      </c>
      <c r="DK11" s="63">
        <v>24</v>
      </c>
      <c r="DL11" s="131"/>
      <c r="DM11" s="131"/>
      <c r="DN11" s="50">
        <v>27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24</v>
      </c>
      <c r="EY11" s="65">
        <v>24</v>
      </c>
      <c r="EZ11" s="130"/>
      <c r="FA11" s="130"/>
      <c r="FB11" s="53">
        <v>27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24</v>
      </c>
      <c r="E12" s="135"/>
      <c r="F12" s="135"/>
      <c r="G12" s="135"/>
      <c r="H12" s="38">
        <v>24</v>
      </c>
      <c r="I12" s="55">
        <v>24</v>
      </c>
      <c r="J12" s="56">
        <v>24</v>
      </c>
      <c r="K12" s="135"/>
      <c r="L12" s="135"/>
      <c r="M12" s="38">
        <v>27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24</v>
      </c>
      <c r="Y12" s="134"/>
      <c r="Z12" s="134"/>
      <c r="AA12" s="134"/>
      <c r="AB12" s="41">
        <v>24</v>
      </c>
      <c r="AC12" s="57">
        <v>24</v>
      </c>
      <c r="AD12" s="58">
        <v>24</v>
      </c>
      <c r="AE12" s="134"/>
      <c r="AF12" s="134"/>
      <c r="AG12" s="41">
        <v>27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24</v>
      </c>
      <c r="AS12" s="60">
        <v>24</v>
      </c>
      <c r="AT12" s="133"/>
      <c r="AU12" s="133"/>
      <c r="AV12" s="45">
        <v>27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24</v>
      </c>
      <c r="BH12" s="132"/>
      <c r="BI12" s="132"/>
      <c r="BJ12" s="132"/>
      <c r="BK12" s="47">
        <v>24</v>
      </c>
      <c r="BL12" s="61">
        <v>24</v>
      </c>
      <c r="BM12" s="132">
        <v>24</v>
      </c>
      <c r="BN12" s="132"/>
      <c r="BO12" s="132"/>
      <c r="BP12" s="47">
        <v>27</v>
      </c>
      <c r="BQ12" s="61">
        <v>24</v>
      </c>
      <c r="BR12" s="132">
        <v>24</v>
      </c>
      <c r="BS12" s="132"/>
      <c r="BT12" s="132"/>
      <c r="BU12" s="47">
        <v>27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24</v>
      </c>
      <c r="DF12" s="63">
        <v>24</v>
      </c>
      <c r="DG12" s="131"/>
      <c r="DH12" s="131"/>
      <c r="DI12" s="50">
        <v>27</v>
      </c>
      <c r="DJ12" s="62">
        <v>24</v>
      </c>
      <c r="DK12" s="63">
        <v>24</v>
      </c>
      <c r="DL12" s="131"/>
      <c r="DM12" s="131"/>
      <c r="DN12" s="50">
        <v>27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24</v>
      </c>
      <c r="EY12" s="65">
        <v>24</v>
      </c>
      <c r="EZ12" s="130"/>
      <c r="FA12" s="130"/>
      <c r="FB12" s="53">
        <v>27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24</v>
      </c>
      <c r="E13" s="135"/>
      <c r="F13" s="135"/>
      <c r="G13" s="135"/>
      <c r="H13" s="38">
        <v>24</v>
      </c>
      <c r="I13" s="55">
        <v>24</v>
      </c>
      <c r="J13" s="56">
        <v>24</v>
      </c>
      <c r="K13" s="135"/>
      <c r="L13" s="135"/>
      <c r="M13" s="38">
        <v>27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24</v>
      </c>
      <c r="Y13" s="134"/>
      <c r="Z13" s="134"/>
      <c r="AA13" s="134"/>
      <c r="AB13" s="41">
        <v>24</v>
      </c>
      <c r="AC13" s="57">
        <v>24</v>
      </c>
      <c r="AD13" s="58">
        <v>24</v>
      </c>
      <c r="AE13" s="134"/>
      <c r="AF13" s="134"/>
      <c r="AG13" s="41">
        <v>27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24</v>
      </c>
      <c r="AS13" s="60">
        <v>24</v>
      </c>
      <c r="AT13" s="133"/>
      <c r="AU13" s="133"/>
      <c r="AV13" s="45">
        <v>27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24</v>
      </c>
      <c r="BH13" s="132"/>
      <c r="BI13" s="132"/>
      <c r="BJ13" s="132"/>
      <c r="BK13" s="47">
        <v>24</v>
      </c>
      <c r="BL13" s="61">
        <v>24</v>
      </c>
      <c r="BM13" s="132">
        <v>24</v>
      </c>
      <c r="BN13" s="132"/>
      <c r="BO13" s="132"/>
      <c r="BP13" s="47">
        <v>27</v>
      </c>
      <c r="BQ13" s="61">
        <v>24</v>
      </c>
      <c r="BR13" s="132">
        <v>24</v>
      </c>
      <c r="BS13" s="132"/>
      <c r="BT13" s="132"/>
      <c r="BU13" s="47">
        <v>27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24</v>
      </c>
      <c r="DF13" s="63">
        <v>24</v>
      </c>
      <c r="DG13" s="131"/>
      <c r="DH13" s="131"/>
      <c r="DI13" s="50">
        <v>27</v>
      </c>
      <c r="DJ13" s="62">
        <v>24</v>
      </c>
      <c r="DK13" s="63">
        <v>24</v>
      </c>
      <c r="DL13" s="131"/>
      <c r="DM13" s="131"/>
      <c r="DN13" s="50">
        <v>27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24</v>
      </c>
      <c r="EY13" s="65">
        <v>24</v>
      </c>
      <c r="EZ13" s="130"/>
      <c r="FA13" s="130"/>
      <c r="FB13" s="53">
        <v>27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24</v>
      </c>
      <c r="E14" s="135"/>
      <c r="F14" s="135"/>
      <c r="G14" s="135"/>
      <c r="H14" s="38">
        <v>24</v>
      </c>
      <c r="I14" s="55">
        <v>24</v>
      </c>
      <c r="J14" s="56">
        <v>24</v>
      </c>
      <c r="K14" s="135"/>
      <c r="L14" s="135"/>
      <c r="M14" s="38">
        <v>27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24</v>
      </c>
      <c r="Y14" s="134"/>
      <c r="Z14" s="134"/>
      <c r="AA14" s="134"/>
      <c r="AB14" s="41">
        <v>24</v>
      </c>
      <c r="AC14" s="57">
        <v>24</v>
      </c>
      <c r="AD14" s="58">
        <v>24</v>
      </c>
      <c r="AE14" s="134"/>
      <c r="AF14" s="134"/>
      <c r="AG14" s="41">
        <v>27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24</v>
      </c>
      <c r="AS14" s="60">
        <v>24</v>
      </c>
      <c r="AT14" s="133"/>
      <c r="AU14" s="133"/>
      <c r="AV14" s="45">
        <v>27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24</v>
      </c>
      <c r="BH14" s="132"/>
      <c r="BI14" s="132"/>
      <c r="BJ14" s="132"/>
      <c r="BK14" s="47">
        <v>24</v>
      </c>
      <c r="BL14" s="61">
        <v>24</v>
      </c>
      <c r="BM14" s="132">
        <v>24</v>
      </c>
      <c r="BN14" s="132"/>
      <c r="BO14" s="132"/>
      <c r="BP14" s="47">
        <v>27</v>
      </c>
      <c r="BQ14" s="61">
        <v>24</v>
      </c>
      <c r="BR14" s="132">
        <v>24</v>
      </c>
      <c r="BS14" s="132"/>
      <c r="BT14" s="132"/>
      <c r="BU14" s="47">
        <v>27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24</v>
      </c>
      <c r="DF14" s="63">
        <v>24</v>
      </c>
      <c r="DG14" s="131"/>
      <c r="DH14" s="131"/>
      <c r="DI14" s="50">
        <v>27</v>
      </c>
      <c r="DJ14" s="62">
        <v>24</v>
      </c>
      <c r="DK14" s="63">
        <v>24</v>
      </c>
      <c r="DL14" s="131"/>
      <c r="DM14" s="131"/>
      <c r="DN14" s="50">
        <v>27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24</v>
      </c>
      <c r="EY14" s="65">
        <v>24</v>
      </c>
      <c r="EZ14" s="130"/>
      <c r="FA14" s="130"/>
      <c r="FB14" s="53">
        <v>27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24</v>
      </c>
      <c r="E15" s="135"/>
      <c r="F15" s="135"/>
      <c r="G15" s="135"/>
      <c r="H15" s="38">
        <v>24</v>
      </c>
      <c r="I15" s="55">
        <v>24</v>
      </c>
      <c r="J15" s="56">
        <v>24</v>
      </c>
      <c r="K15" s="135"/>
      <c r="L15" s="135"/>
      <c r="M15" s="38">
        <v>27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24</v>
      </c>
      <c r="Y15" s="134"/>
      <c r="Z15" s="134"/>
      <c r="AA15" s="134"/>
      <c r="AB15" s="41">
        <v>24</v>
      </c>
      <c r="AC15" s="57">
        <v>24</v>
      </c>
      <c r="AD15" s="58">
        <v>24</v>
      </c>
      <c r="AE15" s="134"/>
      <c r="AF15" s="134"/>
      <c r="AG15" s="41">
        <v>27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24</v>
      </c>
      <c r="AS15" s="60">
        <v>24</v>
      </c>
      <c r="AT15" s="133"/>
      <c r="AU15" s="133"/>
      <c r="AV15" s="45">
        <v>27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24</v>
      </c>
      <c r="BH15" s="132"/>
      <c r="BI15" s="132"/>
      <c r="BJ15" s="132"/>
      <c r="BK15" s="47">
        <v>24</v>
      </c>
      <c r="BL15" s="61">
        <v>24</v>
      </c>
      <c r="BM15" s="132">
        <v>24</v>
      </c>
      <c r="BN15" s="132"/>
      <c r="BO15" s="132"/>
      <c r="BP15" s="47">
        <v>27</v>
      </c>
      <c r="BQ15" s="61">
        <v>24</v>
      </c>
      <c r="BR15" s="132">
        <v>24</v>
      </c>
      <c r="BS15" s="132"/>
      <c r="BT15" s="132"/>
      <c r="BU15" s="47">
        <v>27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24</v>
      </c>
      <c r="DF15" s="63">
        <v>24</v>
      </c>
      <c r="DG15" s="131"/>
      <c r="DH15" s="131"/>
      <c r="DI15" s="50">
        <v>27</v>
      </c>
      <c r="DJ15" s="62">
        <v>24</v>
      </c>
      <c r="DK15" s="63">
        <v>24</v>
      </c>
      <c r="DL15" s="131"/>
      <c r="DM15" s="131"/>
      <c r="DN15" s="50">
        <v>27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24</v>
      </c>
      <c r="EY15" s="65">
        <v>24</v>
      </c>
      <c r="EZ15" s="130"/>
      <c r="FA15" s="130"/>
      <c r="FB15" s="53">
        <v>27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24</v>
      </c>
      <c r="E16" s="135"/>
      <c r="F16" s="135"/>
      <c r="G16" s="135"/>
      <c r="H16" s="38">
        <v>24</v>
      </c>
      <c r="I16" s="55">
        <v>24</v>
      </c>
      <c r="J16" s="56">
        <v>24</v>
      </c>
      <c r="K16" s="135"/>
      <c r="L16" s="135"/>
      <c r="M16" s="38">
        <v>27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24</v>
      </c>
      <c r="Y16" s="134"/>
      <c r="Z16" s="134"/>
      <c r="AA16" s="134"/>
      <c r="AB16" s="41">
        <v>24</v>
      </c>
      <c r="AC16" s="57">
        <v>24</v>
      </c>
      <c r="AD16" s="58">
        <v>24</v>
      </c>
      <c r="AE16" s="134"/>
      <c r="AF16" s="134"/>
      <c r="AG16" s="41">
        <v>27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24</v>
      </c>
      <c r="AS16" s="60">
        <v>24</v>
      </c>
      <c r="AT16" s="133"/>
      <c r="AU16" s="133"/>
      <c r="AV16" s="45">
        <v>27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24</v>
      </c>
      <c r="BH16" s="132"/>
      <c r="BI16" s="132"/>
      <c r="BJ16" s="132"/>
      <c r="BK16" s="47">
        <v>24</v>
      </c>
      <c r="BL16" s="61">
        <v>24</v>
      </c>
      <c r="BM16" s="132">
        <v>24</v>
      </c>
      <c r="BN16" s="132"/>
      <c r="BO16" s="132"/>
      <c r="BP16" s="47">
        <v>27</v>
      </c>
      <c r="BQ16" s="61">
        <v>24</v>
      </c>
      <c r="BR16" s="132">
        <v>24</v>
      </c>
      <c r="BS16" s="132"/>
      <c r="BT16" s="132"/>
      <c r="BU16" s="47">
        <v>27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24</v>
      </c>
      <c r="DF16" s="63">
        <v>24</v>
      </c>
      <c r="DG16" s="131"/>
      <c r="DH16" s="131"/>
      <c r="DI16" s="50">
        <v>27</v>
      </c>
      <c r="DJ16" s="62">
        <v>24</v>
      </c>
      <c r="DK16" s="63">
        <v>24</v>
      </c>
      <c r="DL16" s="131"/>
      <c r="DM16" s="131"/>
      <c r="DN16" s="50">
        <v>27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24</v>
      </c>
      <c r="EY16" s="65">
        <v>24</v>
      </c>
      <c r="EZ16" s="130"/>
      <c r="FA16" s="130"/>
      <c r="FB16" s="53">
        <v>27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24</v>
      </c>
      <c r="E17" s="135"/>
      <c r="F17" s="135"/>
      <c r="G17" s="135"/>
      <c r="H17" s="38">
        <v>24</v>
      </c>
      <c r="I17" s="55">
        <v>24</v>
      </c>
      <c r="J17" s="56">
        <v>24</v>
      </c>
      <c r="K17" s="135"/>
      <c r="L17" s="135"/>
      <c r="M17" s="38">
        <v>27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24</v>
      </c>
      <c r="Y17" s="134"/>
      <c r="Z17" s="134"/>
      <c r="AA17" s="134"/>
      <c r="AB17" s="41">
        <v>24</v>
      </c>
      <c r="AC17" s="57">
        <v>24</v>
      </c>
      <c r="AD17" s="58">
        <v>24</v>
      </c>
      <c r="AE17" s="134"/>
      <c r="AF17" s="134"/>
      <c r="AG17" s="41">
        <v>27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24</v>
      </c>
      <c r="AS17" s="60">
        <v>24</v>
      </c>
      <c r="AT17" s="133"/>
      <c r="AU17" s="133"/>
      <c r="AV17" s="45">
        <v>27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24</v>
      </c>
      <c r="BH17" s="132"/>
      <c r="BI17" s="132"/>
      <c r="BJ17" s="132"/>
      <c r="BK17" s="47">
        <v>24</v>
      </c>
      <c r="BL17" s="61">
        <v>24</v>
      </c>
      <c r="BM17" s="132">
        <v>24</v>
      </c>
      <c r="BN17" s="132"/>
      <c r="BO17" s="132"/>
      <c r="BP17" s="47">
        <v>27</v>
      </c>
      <c r="BQ17" s="61">
        <v>24</v>
      </c>
      <c r="BR17" s="132">
        <v>24</v>
      </c>
      <c r="BS17" s="132"/>
      <c r="BT17" s="132"/>
      <c r="BU17" s="47">
        <v>27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24</v>
      </c>
      <c r="DF17" s="63">
        <v>24</v>
      </c>
      <c r="DG17" s="131"/>
      <c r="DH17" s="131"/>
      <c r="DI17" s="50">
        <v>27</v>
      </c>
      <c r="DJ17" s="62">
        <v>24</v>
      </c>
      <c r="DK17" s="63">
        <v>24</v>
      </c>
      <c r="DL17" s="131"/>
      <c r="DM17" s="131"/>
      <c r="DN17" s="50">
        <v>27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24</v>
      </c>
      <c r="EY17" s="65">
        <v>24</v>
      </c>
      <c r="EZ17" s="130"/>
      <c r="FA17" s="130"/>
      <c r="FB17" s="53">
        <v>27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24</v>
      </c>
      <c r="E18" s="135"/>
      <c r="F18" s="135"/>
      <c r="G18" s="135"/>
      <c r="H18" s="38">
        <v>24</v>
      </c>
      <c r="I18" s="536">
        <v>23</v>
      </c>
      <c r="J18" s="537">
        <v>23</v>
      </c>
      <c r="K18" s="135"/>
      <c r="L18" s="135"/>
      <c r="M18" s="520">
        <v>26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38">
        <v>17</v>
      </c>
      <c r="Y18" s="134"/>
      <c r="Z18" s="134"/>
      <c r="AA18" s="134"/>
      <c r="AB18" s="522">
        <v>17</v>
      </c>
      <c r="AC18" s="538">
        <v>15</v>
      </c>
      <c r="AD18" s="539">
        <v>15</v>
      </c>
      <c r="AE18" s="134"/>
      <c r="AF18" s="134"/>
      <c r="AG18" s="522">
        <v>18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40">
        <v>13</v>
      </c>
      <c r="AS18" s="541">
        <v>13</v>
      </c>
      <c r="AT18" s="133"/>
      <c r="AU18" s="133"/>
      <c r="AV18" s="526">
        <v>16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542">
        <v>16</v>
      </c>
      <c r="BH18" s="132"/>
      <c r="BI18" s="132"/>
      <c r="BJ18" s="132"/>
      <c r="BK18" s="528">
        <v>16</v>
      </c>
      <c r="BL18" s="542">
        <v>14</v>
      </c>
      <c r="BM18" s="529">
        <v>14</v>
      </c>
      <c r="BN18" s="132"/>
      <c r="BO18" s="132"/>
      <c r="BP18" s="528">
        <v>17</v>
      </c>
      <c r="BQ18" s="542">
        <v>14</v>
      </c>
      <c r="BR18" s="529">
        <v>14</v>
      </c>
      <c r="BS18" s="132"/>
      <c r="BT18" s="132"/>
      <c r="BU18" s="528">
        <v>17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543">
        <v>12</v>
      </c>
      <c r="DF18" s="544">
        <v>12</v>
      </c>
      <c r="DG18" s="131"/>
      <c r="DH18" s="131"/>
      <c r="DI18" s="532">
        <v>15</v>
      </c>
      <c r="DJ18" s="543">
        <v>14</v>
      </c>
      <c r="DK18" s="544">
        <v>14</v>
      </c>
      <c r="DL18" s="131"/>
      <c r="DM18" s="131"/>
      <c r="DN18" s="532">
        <v>17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545">
        <v>14</v>
      </c>
      <c r="EY18" s="546">
        <v>14</v>
      </c>
      <c r="EZ18" s="130"/>
      <c r="FA18" s="130"/>
      <c r="FB18" s="535">
        <v>17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-99</v>
      </c>
      <c r="E19" s="135"/>
      <c r="F19" s="135"/>
      <c r="G19" s="135"/>
      <c r="H19" s="38">
        <v>-99</v>
      </c>
      <c r="I19" s="55">
        <v>-99</v>
      </c>
      <c r="J19" s="56">
        <v>-99</v>
      </c>
      <c r="K19" s="135"/>
      <c r="L19" s="135"/>
      <c r="M19" s="38">
        <v>-96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-99</v>
      </c>
      <c r="Y19" s="134"/>
      <c r="Z19" s="134"/>
      <c r="AA19" s="134"/>
      <c r="AB19" s="41">
        <v>-99</v>
      </c>
      <c r="AC19" s="57">
        <v>-99</v>
      </c>
      <c r="AD19" s="58">
        <v>-99</v>
      </c>
      <c r="AE19" s="134"/>
      <c r="AF19" s="134"/>
      <c r="AG19" s="41">
        <v>-96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-99</v>
      </c>
      <c r="AS19" s="60">
        <v>-99</v>
      </c>
      <c r="AT19" s="133"/>
      <c r="AU19" s="133"/>
      <c r="AV19" s="45">
        <v>-96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-99</v>
      </c>
      <c r="BH19" s="132"/>
      <c r="BI19" s="132"/>
      <c r="BJ19" s="132"/>
      <c r="BK19" s="47">
        <v>-99</v>
      </c>
      <c r="BL19" s="61">
        <v>-99</v>
      </c>
      <c r="BM19" s="132">
        <v>-99</v>
      </c>
      <c r="BN19" s="132"/>
      <c r="BO19" s="132"/>
      <c r="BP19" s="47">
        <v>-96</v>
      </c>
      <c r="BQ19" s="61">
        <v>-99</v>
      </c>
      <c r="BR19" s="132">
        <v>-99</v>
      </c>
      <c r="BS19" s="132"/>
      <c r="BT19" s="132"/>
      <c r="BU19" s="47">
        <v>-96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-99</v>
      </c>
      <c r="DF19" s="63">
        <v>-99</v>
      </c>
      <c r="DG19" s="131"/>
      <c r="DH19" s="131"/>
      <c r="DI19" s="50">
        <v>-96</v>
      </c>
      <c r="DJ19" s="62">
        <v>-99</v>
      </c>
      <c r="DK19" s="63">
        <v>-99</v>
      </c>
      <c r="DL19" s="131"/>
      <c r="DM19" s="131"/>
      <c r="DN19" s="50">
        <v>-96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-99</v>
      </c>
      <c r="EY19" s="65">
        <v>-99</v>
      </c>
      <c r="EZ19" s="130"/>
      <c r="FA19" s="130"/>
      <c r="FB19" s="53">
        <v>-96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-99</v>
      </c>
      <c r="E20" s="129"/>
      <c r="F20" s="129"/>
      <c r="G20" s="129"/>
      <c r="H20" s="69">
        <v>-99</v>
      </c>
      <c r="I20" s="68">
        <v>-99</v>
      </c>
      <c r="J20" s="70">
        <v>-99</v>
      </c>
      <c r="K20" s="129"/>
      <c r="L20" s="129"/>
      <c r="M20" s="69">
        <v>-96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-99</v>
      </c>
      <c r="Y20" s="128"/>
      <c r="Z20" s="128"/>
      <c r="AA20" s="128"/>
      <c r="AB20" s="72">
        <v>-99</v>
      </c>
      <c r="AC20" s="71">
        <v>-99</v>
      </c>
      <c r="AD20" s="73">
        <v>-99</v>
      </c>
      <c r="AE20" s="128"/>
      <c r="AF20" s="128"/>
      <c r="AG20" s="72">
        <v>-96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-99</v>
      </c>
      <c r="AS20" s="75">
        <v>-99</v>
      </c>
      <c r="AT20" s="127"/>
      <c r="AU20" s="127"/>
      <c r="AV20" s="76">
        <v>-96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-99</v>
      </c>
      <c r="BH20" s="126"/>
      <c r="BI20" s="126"/>
      <c r="BJ20" s="126"/>
      <c r="BK20" s="78">
        <v>-99</v>
      </c>
      <c r="BL20" s="77">
        <v>-99</v>
      </c>
      <c r="BM20" s="126">
        <v>-99</v>
      </c>
      <c r="BN20" s="126"/>
      <c r="BO20" s="126"/>
      <c r="BP20" s="78">
        <v>-96</v>
      </c>
      <c r="BQ20" s="77">
        <v>-99</v>
      </c>
      <c r="BR20" s="126">
        <v>-99</v>
      </c>
      <c r="BS20" s="126"/>
      <c r="BT20" s="126"/>
      <c r="BU20" s="78">
        <v>-96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-99</v>
      </c>
      <c r="DF20" s="80">
        <v>-99</v>
      </c>
      <c r="DG20" s="125"/>
      <c r="DH20" s="125"/>
      <c r="DI20" s="81">
        <v>-96</v>
      </c>
      <c r="DJ20" s="79">
        <v>-99</v>
      </c>
      <c r="DK20" s="80">
        <v>-99</v>
      </c>
      <c r="DL20" s="125"/>
      <c r="DM20" s="125"/>
      <c r="DN20" s="81">
        <v>-96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-99</v>
      </c>
      <c r="EY20" s="83">
        <v>-99</v>
      </c>
      <c r="EZ20" s="124"/>
      <c r="FA20" s="124"/>
      <c r="FB20" s="84">
        <v>-96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9:AQ17 EX19:FL20 D8:W8 AH8:AQ8 D19:BF20 D18:AB18 AH18:AQ18 AW8:BF18 FC8:FL18">
    <cfRule type="cellIs" dxfId="93" priority="17" operator="lessThan">
      <formula>-90</formula>
    </cfRule>
    <cfRule type="cellIs" dxfId="92" priority="18" operator="equal">
      <formula>0</formula>
    </cfRule>
  </conditionalFormatting>
  <conditionalFormatting sqref="BG19:DD20 BV8:DD18">
    <cfRule type="cellIs" dxfId="91" priority="15" operator="lessThan">
      <formula>-90</formula>
    </cfRule>
    <cfRule type="cellIs" dxfId="90" priority="16" operator="equal">
      <formula>0</formula>
    </cfRule>
  </conditionalFormatting>
  <conditionalFormatting sqref="DE19:EW20 DO8:EW18">
    <cfRule type="cellIs" dxfId="89" priority="13" operator="lessThan">
      <formula>-90</formula>
    </cfRule>
    <cfRule type="cellIs" dxfId="88" priority="14" operator="equal">
      <formula>0</formula>
    </cfRule>
  </conditionalFormatting>
  <conditionalFormatting sqref="X8:AG8">
    <cfRule type="cellIs" dxfId="87" priority="11" operator="lessThan">
      <formula>-90</formula>
    </cfRule>
    <cfRule type="cellIs" dxfId="86" priority="12" operator="equal">
      <formula>0</formula>
    </cfRule>
  </conditionalFormatting>
  <conditionalFormatting sqref="AC18:AG18">
    <cfRule type="cellIs" dxfId="85" priority="9" operator="lessThan">
      <formula>-90</formula>
    </cfRule>
    <cfRule type="cellIs" dxfId="84" priority="10" operator="equal">
      <formula>0</formula>
    </cfRule>
  </conditionalFormatting>
  <conditionalFormatting sqref="AR8:AV18">
    <cfRule type="cellIs" dxfId="83" priority="7" operator="lessThan">
      <formula>-90</formula>
    </cfRule>
    <cfRule type="cellIs" dxfId="82" priority="8" operator="equal">
      <formula>0</formula>
    </cfRule>
  </conditionalFormatting>
  <conditionalFormatting sqref="BG8:BU18">
    <cfRule type="cellIs" dxfId="81" priority="5" operator="lessThan">
      <formula>-90</formula>
    </cfRule>
    <cfRule type="cellIs" dxfId="80" priority="6" operator="equal">
      <formula>0</formula>
    </cfRule>
  </conditionalFormatting>
  <conditionalFormatting sqref="DE8:DN18">
    <cfRule type="cellIs" dxfId="79" priority="3" operator="lessThan">
      <formula>-90</formula>
    </cfRule>
    <cfRule type="cellIs" dxfId="78" priority="4" operator="equal">
      <formula>0</formula>
    </cfRule>
  </conditionalFormatting>
  <conditionalFormatting sqref="EX8:FB18">
    <cfRule type="cellIs" dxfId="77" priority="1" operator="lessThan">
      <formula>-90</formula>
    </cfRule>
    <cfRule type="cellIs" dxfId="7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activeCell="BB6" sqref="BB6:BF6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835" t="s">
        <v>5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7"/>
    </row>
    <row r="2" spans="1:168" ht="27" customHeight="1" thickBot="1" x14ac:dyDescent="0.25">
      <c r="A2" s="838" t="s">
        <v>57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U2" s="839"/>
      <c r="V2" s="839"/>
      <c r="W2" s="839"/>
      <c r="X2" s="839"/>
      <c r="Y2" s="839"/>
      <c r="Z2" s="839"/>
      <c r="AA2" s="839"/>
      <c r="AB2" s="839"/>
      <c r="AC2" s="839"/>
      <c r="AD2" s="839"/>
      <c r="AE2" s="839"/>
      <c r="AF2" s="839"/>
      <c r="AG2" s="839"/>
      <c r="AH2" s="839"/>
      <c r="AI2" s="839"/>
      <c r="AJ2" s="839"/>
      <c r="AK2" s="839"/>
      <c r="AL2" s="839"/>
      <c r="AM2" s="839"/>
      <c r="AN2" s="839"/>
      <c r="AO2" s="839"/>
      <c r="AP2" s="839"/>
      <c r="AQ2" s="839"/>
      <c r="AR2" s="839"/>
      <c r="AS2" s="839"/>
      <c r="AT2" s="839"/>
      <c r="AU2" s="839"/>
      <c r="AV2" s="839"/>
      <c r="AW2" s="839"/>
      <c r="AX2" s="839"/>
      <c r="AY2" s="839"/>
      <c r="AZ2" s="839"/>
      <c r="BA2" s="839"/>
      <c r="BB2" s="839"/>
      <c r="BC2" s="839"/>
      <c r="BD2" s="839"/>
      <c r="BE2" s="839"/>
      <c r="BF2" s="839"/>
      <c r="BG2" s="839"/>
      <c r="BH2" s="839"/>
      <c r="BI2" s="839"/>
      <c r="BJ2" s="839"/>
      <c r="BK2" s="839"/>
      <c r="BL2" s="839"/>
      <c r="BM2" s="839"/>
      <c r="BN2" s="839"/>
      <c r="BO2" s="839"/>
      <c r="BP2" s="839"/>
      <c r="BQ2" s="839"/>
      <c r="BR2" s="839"/>
      <c r="BS2" s="839"/>
      <c r="BT2" s="839"/>
      <c r="BU2" s="839"/>
      <c r="BV2" s="839"/>
      <c r="BW2" s="839"/>
      <c r="BX2" s="839"/>
      <c r="BY2" s="839"/>
      <c r="BZ2" s="839"/>
      <c r="CA2" s="839"/>
      <c r="CB2" s="839"/>
      <c r="CC2" s="839"/>
      <c r="CD2" s="839"/>
      <c r="CE2" s="839"/>
      <c r="CF2" s="839"/>
      <c r="CG2" s="839"/>
      <c r="CH2" s="839"/>
      <c r="CI2" s="839"/>
      <c r="CJ2" s="839"/>
      <c r="CK2" s="839"/>
      <c r="CL2" s="839"/>
      <c r="CM2" s="839"/>
      <c r="CN2" s="839"/>
      <c r="CO2" s="839"/>
      <c r="CP2" s="839"/>
      <c r="CQ2" s="839"/>
      <c r="CR2" s="839"/>
      <c r="CS2" s="839"/>
      <c r="CT2" s="839"/>
      <c r="CU2" s="839"/>
      <c r="CV2" s="839"/>
      <c r="CW2" s="839"/>
      <c r="CX2" s="839"/>
      <c r="CY2" s="839"/>
      <c r="CZ2" s="839"/>
      <c r="DA2" s="839"/>
      <c r="DB2" s="839"/>
      <c r="DC2" s="839"/>
      <c r="DD2" s="839"/>
      <c r="DE2" s="839"/>
      <c r="DF2" s="839"/>
      <c r="DG2" s="839"/>
      <c r="DH2" s="839"/>
      <c r="DI2" s="839"/>
      <c r="DJ2" s="839"/>
      <c r="DK2" s="839"/>
      <c r="DL2" s="839"/>
      <c r="DM2" s="839"/>
      <c r="DN2" s="839"/>
      <c r="DO2" s="839"/>
      <c r="DP2" s="839"/>
      <c r="DQ2" s="839"/>
      <c r="DR2" s="839"/>
      <c r="DS2" s="839"/>
      <c r="DT2" s="839"/>
      <c r="DU2" s="839"/>
      <c r="DV2" s="839"/>
      <c r="DW2" s="839"/>
      <c r="DX2" s="839"/>
      <c r="DY2" s="839"/>
      <c r="DZ2" s="839"/>
      <c r="EA2" s="839"/>
      <c r="EB2" s="839"/>
      <c r="EC2" s="839"/>
      <c r="ED2" s="839"/>
      <c r="EE2" s="839"/>
      <c r="EF2" s="839"/>
      <c r="EG2" s="839"/>
      <c r="EH2" s="839"/>
      <c r="EI2" s="839"/>
      <c r="EJ2" s="839"/>
      <c r="EK2" s="839"/>
      <c r="EL2" s="839"/>
      <c r="EM2" s="839"/>
      <c r="EN2" s="839"/>
      <c r="EO2" s="839"/>
      <c r="EP2" s="839"/>
      <c r="EQ2" s="839"/>
      <c r="ER2" s="839"/>
      <c r="ES2" s="839"/>
      <c r="ET2" s="839"/>
      <c r="EU2" s="839"/>
      <c r="EV2" s="839"/>
      <c r="EW2" s="839"/>
      <c r="EX2" s="839"/>
      <c r="EY2" s="839"/>
      <c r="EZ2" s="839"/>
      <c r="FA2" s="839"/>
      <c r="FB2" s="839"/>
      <c r="FC2" s="839"/>
      <c r="FD2" s="839"/>
      <c r="FE2" s="839"/>
      <c r="FF2" s="839"/>
      <c r="FG2" s="839"/>
      <c r="FH2" s="839"/>
      <c r="FI2" s="839"/>
      <c r="FJ2" s="839"/>
      <c r="FK2" s="839"/>
      <c r="FL2" s="840"/>
    </row>
    <row r="3" spans="1:168" ht="30.5" customHeight="1" x14ac:dyDescent="0.2">
      <c r="A3" s="841" t="s">
        <v>6</v>
      </c>
      <c r="B3" s="841"/>
      <c r="C3" s="842"/>
      <c r="D3" s="847" t="s">
        <v>2</v>
      </c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  <c r="R3" s="848"/>
      <c r="S3" s="848"/>
      <c r="T3" s="848"/>
      <c r="U3" s="848"/>
      <c r="V3" s="848"/>
      <c r="W3" s="849"/>
      <c r="X3" s="850" t="s">
        <v>7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1"/>
      <c r="AM3" s="851"/>
      <c r="AN3" s="851"/>
      <c r="AO3" s="851"/>
      <c r="AP3" s="851"/>
      <c r="AQ3" s="852"/>
      <c r="AR3" s="853" t="s">
        <v>8</v>
      </c>
      <c r="AS3" s="851"/>
      <c r="AT3" s="851"/>
      <c r="AU3" s="851"/>
      <c r="AV3" s="851"/>
      <c r="AW3" s="851"/>
      <c r="AX3" s="851"/>
      <c r="AY3" s="851"/>
      <c r="AZ3" s="851"/>
      <c r="BA3" s="851"/>
      <c r="BB3" s="851"/>
      <c r="BC3" s="851"/>
      <c r="BD3" s="851"/>
      <c r="BE3" s="851"/>
      <c r="BF3" s="852"/>
      <c r="BG3" s="854" t="s">
        <v>64</v>
      </c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5"/>
      <c r="CK3" s="855"/>
      <c r="CL3" s="855"/>
      <c r="CM3" s="855"/>
      <c r="CN3" s="855"/>
      <c r="CO3" s="855"/>
      <c r="CP3" s="855"/>
      <c r="CQ3" s="855"/>
      <c r="CR3" s="855"/>
      <c r="CS3" s="855"/>
      <c r="CT3" s="855"/>
      <c r="CU3" s="855"/>
      <c r="CV3" s="855"/>
      <c r="CW3" s="855"/>
      <c r="CX3" s="855"/>
      <c r="CY3" s="855"/>
      <c r="CZ3" s="855"/>
      <c r="DA3" s="855"/>
      <c r="DB3" s="855"/>
      <c r="DC3" s="855"/>
      <c r="DD3" s="856"/>
      <c r="DE3" s="857" t="s">
        <v>65</v>
      </c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9"/>
      <c r="EX3" s="860" t="s">
        <v>66</v>
      </c>
      <c r="EY3" s="851"/>
      <c r="EZ3" s="851"/>
      <c r="FA3" s="851"/>
      <c r="FB3" s="851"/>
      <c r="FC3" s="851"/>
      <c r="FD3" s="851"/>
      <c r="FE3" s="851"/>
      <c r="FF3" s="851"/>
      <c r="FG3" s="851"/>
      <c r="FH3" s="851"/>
      <c r="FI3" s="851"/>
      <c r="FJ3" s="851"/>
      <c r="FK3" s="851"/>
      <c r="FL3" s="852"/>
    </row>
    <row r="4" spans="1:168" ht="15" customHeight="1" x14ac:dyDescent="0.2">
      <c r="A4" s="843"/>
      <c r="B4" s="843"/>
      <c r="C4" s="844"/>
      <c r="D4" s="861" t="s">
        <v>9</v>
      </c>
      <c r="E4" s="862"/>
      <c r="F4" s="862"/>
      <c r="G4" s="862"/>
      <c r="H4" s="863"/>
      <c r="I4" s="812" t="s">
        <v>10</v>
      </c>
      <c r="J4" s="813"/>
      <c r="K4" s="813"/>
      <c r="L4" s="813"/>
      <c r="M4" s="814"/>
      <c r="N4" s="815" t="s">
        <v>11</v>
      </c>
      <c r="O4" s="816"/>
      <c r="P4" s="816"/>
      <c r="Q4" s="816"/>
      <c r="R4" s="816"/>
      <c r="S4" s="825" t="s">
        <v>12</v>
      </c>
      <c r="T4" s="826"/>
      <c r="U4" s="826"/>
      <c r="V4" s="826"/>
      <c r="W4" s="826"/>
      <c r="X4" s="827" t="s">
        <v>9</v>
      </c>
      <c r="Y4" s="828"/>
      <c r="Z4" s="828"/>
      <c r="AA4" s="828"/>
      <c r="AB4" s="829"/>
      <c r="AC4" s="830" t="s">
        <v>10</v>
      </c>
      <c r="AD4" s="831"/>
      <c r="AE4" s="831"/>
      <c r="AF4" s="831"/>
      <c r="AG4" s="832"/>
      <c r="AH4" s="833" t="s">
        <v>11</v>
      </c>
      <c r="AI4" s="834"/>
      <c r="AJ4" s="834"/>
      <c r="AK4" s="834"/>
      <c r="AL4" s="834"/>
      <c r="AM4" s="864" t="s">
        <v>12</v>
      </c>
      <c r="AN4" s="865"/>
      <c r="AO4" s="865"/>
      <c r="AP4" s="865"/>
      <c r="AQ4" s="865"/>
      <c r="AR4" s="866" t="s">
        <v>10</v>
      </c>
      <c r="AS4" s="867"/>
      <c r="AT4" s="867"/>
      <c r="AU4" s="867"/>
      <c r="AV4" s="868"/>
      <c r="AW4" s="869" t="s">
        <v>11</v>
      </c>
      <c r="AX4" s="870"/>
      <c r="AY4" s="870"/>
      <c r="AZ4" s="870"/>
      <c r="BA4" s="871"/>
      <c r="BB4" s="872" t="s">
        <v>12</v>
      </c>
      <c r="BC4" s="873"/>
      <c r="BD4" s="873"/>
      <c r="BE4" s="873"/>
      <c r="BF4" s="874"/>
      <c r="BG4" s="823" t="s">
        <v>9</v>
      </c>
      <c r="BH4" s="823"/>
      <c r="BI4" s="823"/>
      <c r="BJ4" s="823"/>
      <c r="BK4" s="824"/>
      <c r="BL4" s="776" t="s">
        <v>10</v>
      </c>
      <c r="BM4" s="777"/>
      <c r="BN4" s="777"/>
      <c r="BO4" s="777"/>
      <c r="BP4" s="778"/>
      <c r="BQ4" s="776" t="s">
        <v>10</v>
      </c>
      <c r="BR4" s="777"/>
      <c r="BS4" s="777"/>
      <c r="BT4" s="777"/>
      <c r="BU4" s="778"/>
      <c r="BV4" s="817" t="s">
        <v>11</v>
      </c>
      <c r="BW4" s="818"/>
      <c r="BX4" s="818"/>
      <c r="BY4" s="818"/>
      <c r="BZ4" s="819"/>
      <c r="CA4" s="817" t="s">
        <v>11</v>
      </c>
      <c r="CB4" s="818"/>
      <c r="CC4" s="818"/>
      <c r="CD4" s="818"/>
      <c r="CE4" s="819"/>
      <c r="CF4" s="817" t="s">
        <v>11</v>
      </c>
      <c r="CG4" s="818"/>
      <c r="CH4" s="818"/>
      <c r="CI4" s="818"/>
      <c r="CJ4" s="819"/>
      <c r="CK4" s="797" t="s">
        <v>12</v>
      </c>
      <c r="CL4" s="798"/>
      <c r="CM4" s="798"/>
      <c r="CN4" s="798"/>
      <c r="CO4" s="799"/>
      <c r="CP4" s="797" t="s">
        <v>12</v>
      </c>
      <c r="CQ4" s="798"/>
      <c r="CR4" s="798"/>
      <c r="CS4" s="798"/>
      <c r="CT4" s="799"/>
      <c r="CU4" s="797" t="s">
        <v>12</v>
      </c>
      <c r="CV4" s="798"/>
      <c r="CW4" s="798"/>
      <c r="CX4" s="798"/>
      <c r="CY4" s="799"/>
      <c r="CZ4" s="797" t="s">
        <v>12</v>
      </c>
      <c r="DA4" s="798"/>
      <c r="DB4" s="798"/>
      <c r="DC4" s="798"/>
      <c r="DD4" s="799"/>
      <c r="DE4" s="800" t="s">
        <v>10</v>
      </c>
      <c r="DF4" s="801"/>
      <c r="DG4" s="801"/>
      <c r="DH4" s="801"/>
      <c r="DI4" s="802"/>
      <c r="DJ4" s="800" t="s">
        <v>10</v>
      </c>
      <c r="DK4" s="801"/>
      <c r="DL4" s="801"/>
      <c r="DM4" s="801"/>
      <c r="DN4" s="802"/>
      <c r="DO4" s="803" t="s">
        <v>11</v>
      </c>
      <c r="DP4" s="804"/>
      <c r="DQ4" s="804"/>
      <c r="DR4" s="804"/>
      <c r="DS4" s="805"/>
      <c r="DT4" s="803" t="s">
        <v>11</v>
      </c>
      <c r="DU4" s="804"/>
      <c r="DV4" s="804"/>
      <c r="DW4" s="804"/>
      <c r="DX4" s="805"/>
      <c r="DY4" s="803" t="s">
        <v>11</v>
      </c>
      <c r="DZ4" s="804"/>
      <c r="EA4" s="804"/>
      <c r="EB4" s="804"/>
      <c r="EC4" s="805"/>
      <c r="ED4" s="791" t="s">
        <v>12</v>
      </c>
      <c r="EE4" s="792"/>
      <c r="EF4" s="792"/>
      <c r="EG4" s="792"/>
      <c r="EH4" s="793"/>
      <c r="EI4" s="791" t="s">
        <v>12</v>
      </c>
      <c r="EJ4" s="792"/>
      <c r="EK4" s="792"/>
      <c r="EL4" s="792"/>
      <c r="EM4" s="793"/>
      <c r="EN4" s="791" t="s">
        <v>12</v>
      </c>
      <c r="EO4" s="792"/>
      <c r="EP4" s="792"/>
      <c r="EQ4" s="792"/>
      <c r="ER4" s="793"/>
      <c r="ES4" s="791" t="s">
        <v>12</v>
      </c>
      <c r="ET4" s="792"/>
      <c r="EU4" s="792"/>
      <c r="EV4" s="792"/>
      <c r="EW4" s="793"/>
      <c r="EX4" s="794" t="s">
        <v>10</v>
      </c>
      <c r="EY4" s="795"/>
      <c r="EZ4" s="795"/>
      <c r="FA4" s="795"/>
      <c r="FB4" s="796"/>
      <c r="FC4" s="875" t="s">
        <v>11</v>
      </c>
      <c r="FD4" s="876"/>
      <c r="FE4" s="876"/>
      <c r="FF4" s="876"/>
      <c r="FG4" s="877"/>
      <c r="FH4" s="878" t="s">
        <v>12</v>
      </c>
      <c r="FI4" s="879"/>
      <c r="FJ4" s="879"/>
      <c r="FK4" s="879"/>
      <c r="FL4" s="880"/>
    </row>
    <row r="5" spans="1:168" ht="15" customHeight="1" x14ac:dyDescent="0.2">
      <c r="A5" s="843"/>
      <c r="B5" s="843"/>
      <c r="C5" s="844"/>
      <c r="D5" s="881" t="s">
        <v>13</v>
      </c>
      <c r="E5" s="882"/>
      <c r="F5" s="882"/>
      <c r="G5" s="882"/>
      <c r="H5" s="883"/>
      <c r="I5" s="881" t="s">
        <v>13</v>
      </c>
      <c r="J5" s="882"/>
      <c r="K5" s="882"/>
      <c r="L5" s="882"/>
      <c r="M5" s="883"/>
      <c r="N5" s="806" t="s">
        <v>13</v>
      </c>
      <c r="O5" s="807"/>
      <c r="P5" s="807"/>
      <c r="Q5" s="807"/>
      <c r="R5" s="808"/>
      <c r="S5" s="806" t="s">
        <v>13</v>
      </c>
      <c r="T5" s="807"/>
      <c r="U5" s="807"/>
      <c r="V5" s="807"/>
      <c r="W5" s="808"/>
      <c r="X5" s="881" t="s">
        <v>0</v>
      </c>
      <c r="Y5" s="882"/>
      <c r="Z5" s="882"/>
      <c r="AA5" s="882"/>
      <c r="AB5" s="883"/>
      <c r="AC5" s="881" t="s">
        <v>0</v>
      </c>
      <c r="AD5" s="882"/>
      <c r="AE5" s="882"/>
      <c r="AF5" s="882"/>
      <c r="AG5" s="883"/>
      <c r="AH5" s="809" t="s">
        <v>0</v>
      </c>
      <c r="AI5" s="810"/>
      <c r="AJ5" s="810"/>
      <c r="AK5" s="810"/>
      <c r="AL5" s="810"/>
      <c r="AM5" s="809" t="s">
        <v>0</v>
      </c>
      <c r="AN5" s="810"/>
      <c r="AO5" s="810"/>
      <c r="AP5" s="810"/>
      <c r="AQ5" s="810"/>
      <c r="AR5" s="881" t="s">
        <v>0</v>
      </c>
      <c r="AS5" s="882"/>
      <c r="AT5" s="882"/>
      <c r="AU5" s="882"/>
      <c r="AV5" s="883"/>
      <c r="AW5" s="820" t="s">
        <v>0</v>
      </c>
      <c r="AX5" s="821"/>
      <c r="AY5" s="821"/>
      <c r="AZ5" s="821"/>
      <c r="BA5" s="822"/>
      <c r="BB5" s="820" t="s">
        <v>0</v>
      </c>
      <c r="BC5" s="821"/>
      <c r="BD5" s="821"/>
      <c r="BE5" s="821"/>
      <c r="BF5" s="822"/>
      <c r="BG5" s="882" t="s">
        <v>14</v>
      </c>
      <c r="BH5" s="882"/>
      <c r="BI5" s="882"/>
      <c r="BJ5" s="882"/>
      <c r="BK5" s="883"/>
      <c r="BL5" s="881" t="s">
        <v>14</v>
      </c>
      <c r="BM5" s="882"/>
      <c r="BN5" s="882"/>
      <c r="BO5" s="882"/>
      <c r="BP5" s="883"/>
      <c r="BQ5" s="881" t="s">
        <v>15</v>
      </c>
      <c r="BR5" s="882"/>
      <c r="BS5" s="882"/>
      <c r="BT5" s="882"/>
      <c r="BU5" s="883"/>
      <c r="BV5" s="767" t="s">
        <v>14</v>
      </c>
      <c r="BW5" s="768"/>
      <c r="BX5" s="768"/>
      <c r="BY5" s="768"/>
      <c r="BZ5" s="769"/>
      <c r="CA5" s="767" t="s">
        <v>15</v>
      </c>
      <c r="CB5" s="768"/>
      <c r="CC5" s="768"/>
      <c r="CD5" s="768"/>
      <c r="CE5" s="769"/>
      <c r="CF5" s="767" t="s">
        <v>16</v>
      </c>
      <c r="CG5" s="768"/>
      <c r="CH5" s="768"/>
      <c r="CI5" s="768"/>
      <c r="CJ5" s="769"/>
      <c r="CK5" s="767" t="s">
        <v>14</v>
      </c>
      <c r="CL5" s="768"/>
      <c r="CM5" s="768"/>
      <c r="CN5" s="768"/>
      <c r="CO5" s="769"/>
      <c r="CP5" s="767" t="s">
        <v>15</v>
      </c>
      <c r="CQ5" s="768"/>
      <c r="CR5" s="768"/>
      <c r="CS5" s="768"/>
      <c r="CT5" s="769"/>
      <c r="CU5" s="767" t="s">
        <v>16</v>
      </c>
      <c r="CV5" s="768"/>
      <c r="CW5" s="768"/>
      <c r="CX5" s="768"/>
      <c r="CY5" s="769"/>
      <c r="CZ5" s="767" t="s">
        <v>55</v>
      </c>
      <c r="DA5" s="768"/>
      <c r="DB5" s="768"/>
      <c r="DC5" s="768"/>
      <c r="DD5" s="769"/>
      <c r="DE5" s="881" t="s">
        <v>14</v>
      </c>
      <c r="DF5" s="882"/>
      <c r="DG5" s="882"/>
      <c r="DH5" s="882"/>
      <c r="DI5" s="883"/>
      <c r="DJ5" s="881" t="s">
        <v>15</v>
      </c>
      <c r="DK5" s="882"/>
      <c r="DL5" s="882"/>
      <c r="DM5" s="882"/>
      <c r="DN5" s="883"/>
      <c r="DO5" s="788" t="s">
        <v>14</v>
      </c>
      <c r="DP5" s="789"/>
      <c r="DQ5" s="789"/>
      <c r="DR5" s="789"/>
      <c r="DS5" s="789"/>
      <c r="DT5" s="788" t="s">
        <v>15</v>
      </c>
      <c r="DU5" s="789"/>
      <c r="DV5" s="789"/>
      <c r="DW5" s="789"/>
      <c r="DX5" s="790"/>
      <c r="DY5" s="789" t="s">
        <v>16</v>
      </c>
      <c r="DZ5" s="789"/>
      <c r="EA5" s="789"/>
      <c r="EB5" s="789"/>
      <c r="EC5" s="790"/>
      <c r="ED5" s="788" t="s">
        <v>14</v>
      </c>
      <c r="EE5" s="789"/>
      <c r="EF5" s="789"/>
      <c r="EG5" s="789"/>
      <c r="EH5" s="789"/>
      <c r="EI5" s="788" t="s">
        <v>15</v>
      </c>
      <c r="EJ5" s="789"/>
      <c r="EK5" s="789"/>
      <c r="EL5" s="789"/>
      <c r="EM5" s="790"/>
      <c r="EN5" s="789" t="s">
        <v>16</v>
      </c>
      <c r="EO5" s="789"/>
      <c r="EP5" s="789"/>
      <c r="EQ5" s="789"/>
      <c r="ER5" s="790"/>
      <c r="ES5" s="789" t="s">
        <v>55</v>
      </c>
      <c r="ET5" s="789"/>
      <c r="EU5" s="789"/>
      <c r="EV5" s="789"/>
      <c r="EW5" s="790"/>
      <c r="EX5" s="779" t="s">
        <v>14</v>
      </c>
      <c r="EY5" s="780"/>
      <c r="EZ5" s="780"/>
      <c r="FA5" s="780"/>
      <c r="FB5" s="781"/>
      <c r="FC5" s="779" t="s">
        <v>14</v>
      </c>
      <c r="FD5" s="780"/>
      <c r="FE5" s="780"/>
      <c r="FF5" s="780"/>
      <c r="FG5" s="781"/>
      <c r="FH5" s="779" t="s">
        <v>14</v>
      </c>
      <c r="FI5" s="780"/>
      <c r="FJ5" s="780"/>
      <c r="FK5" s="780"/>
      <c r="FL5" s="781"/>
    </row>
    <row r="6" spans="1:168" ht="15.75" customHeight="1" x14ac:dyDescent="0.2">
      <c r="A6" s="845"/>
      <c r="B6" s="845"/>
      <c r="C6" s="846"/>
      <c r="D6" s="782"/>
      <c r="E6" s="783"/>
      <c r="F6" s="783"/>
      <c r="G6" s="783"/>
      <c r="H6" s="784"/>
      <c r="I6" s="782"/>
      <c r="J6" s="783"/>
      <c r="K6" s="783"/>
      <c r="L6" s="783"/>
      <c r="M6" s="784"/>
      <c r="N6" s="782"/>
      <c r="O6" s="783"/>
      <c r="P6" s="783"/>
      <c r="Q6" s="783"/>
      <c r="R6" s="783"/>
      <c r="S6" s="782"/>
      <c r="T6" s="783"/>
      <c r="U6" s="783"/>
      <c r="V6" s="783"/>
      <c r="W6" s="783"/>
      <c r="X6" s="785"/>
      <c r="Y6" s="786"/>
      <c r="Z6" s="786"/>
      <c r="AA6" s="786"/>
      <c r="AB6" s="787"/>
      <c r="AC6" s="785"/>
      <c r="AD6" s="786"/>
      <c r="AE6" s="786"/>
      <c r="AF6" s="786"/>
      <c r="AG6" s="787"/>
      <c r="AH6" s="785"/>
      <c r="AI6" s="786"/>
      <c r="AJ6" s="786"/>
      <c r="AK6" s="786"/>
      <c r="AL6" s="786"/>
      <c r="AM6" s="785"/>
      <c r="AN6" s="786"/>
      <c r="AO6" s="786"/>
      <c r="AP6" s="786"/>
      <c r="AQ6" s="786"/>
      <c r="AR6" s="773"/>
      <c r="AS6" s="774"/>
      <c r="AT6" s="774"/>
      <c r="AU6" s="774"/>
      <c r="AV6" s="775"/>
      <c r="AW6" s="773"/>
      <c r="AX6" s="774"/>
      <c r="AY6" s="774"/>
      <c r="AZ6" s="774"/>
      <c r="BA6" s="775"/>
      <c r="BB6" s="773"/>
      <c r="BC6" s="774"/>
      <c r="BD6" s="774"/>
      <c r="BE6" s="774"/>
      <c r="BF6" s="775"/>
      <c r="BG6" s="771"/>
      <c r="BH6" s="771"/>
      <c r="BI6" s="771"/>
      <c r="BJ6" s="771"/>
      <c r="BK6" s="772"/>
      <c r="BL6" s="770"/>
      <c r="BM6" s="771"/>
      <c r="BN6" s="771"/>
      <c r="BO6" s="771"/>
      <c r="BP6" s="772"/>
      <c r="BQ6" s="770"/>
      <c r="BR6" s="771"/>
      <c r="BS6" s="771"/>
      <c r="BT6" s="771"/>
      <c r="BU6" s="772"/>
      <c r="BV6" s="770"/>
      <c r="BW6" s="771"/>
      <c r="BX6" s="771"/>
      <c r="BY6" s="771"/>
      <c r="BZ6" s="772"/>
      <c r="CA6" s="770"/>
      <c r="CB6" s="771"/>
      <c r="CC6" s="771"/>
      <c r="CD6" s="771"/>
      <c r="CE6" s="772"/>
      <c r="CF6" s="770"/>
      <c r="CG6" s="771"/>
      <c r="CH6" s="771"/>
      <c r="CI6" s="771"/>
      <c r="CJ6" s="772"/>
      <c r="CK6" s="770"/>
      <c r="CL6" s="771"/>
      <c r="CM6" s="771"/>
      <c r="CN6" s="771"/>
      <c r="CO6" s="772"/>
      <c r="CP6" s="770"/>
      <c r="CQ6" s="771"/>
      <c r="CR6" s="771"/>
      <c r="CS6" s="771"/>
      <c r="CT6" s="772"/>
      <c r="CU6" s="770"/>
      <c r="CV6" s="771"/>
      <c r="CW6" s="771"/>
      <c r="CX6" s="771"/>
      <c r="CY6" s="772"/>
      <c r="CZ6" s="770"/>
      <c r="DA6" s="771"/>
      <c r="DB6" s="771"/>
      <c r="DC6" s="771"/>
      <c r="DD6" s="772"/>
      <c r="DE6" s="761"/>
      <c r="DF6" s="762"/>
      <c r="DG6" s="762"/>
      <c r="DH6" s="762"/>
      <c r="DI6" s="763"/>
      <c r="DJ6" s="761"/>
      <c r="DK6" s="762"/>
      <c r="DL6" s="762"/>
      <c r="DM6" s="762"/>
      <c r="DN6" s="763"/>
      <c r="DO6" s="761"/>
      <c r="DP6" s="762"/>
      <c r="DQ6" s="762"/>
      <c r="DR6" s="762"/>
      <c r="DS6" s="763"/>
      <c r="DT6" s="761"/>
      <c r="DU6" s="762"/>
      <c r="DV6" s="762"/>
      <c r="DW6" s="762"/>
      <c r="DX6" s="763"/>
      <c r="DY6" s="761"/>
      <c r="DZ6" s="762"/>
      <c r="EA6" s="762"/>
      <c r="EB6" s="762"/>
      <c r="EC6" s="763"/>
      <c r="ED6" s="761"/>
      <c r="EE6" s="762"/>
      <c r="EF6" s="762"/>
      <c r="EG6" s="762"/>
      <c r="EH6" s="763"/>
      <c r="EI6" s="761"/>
      <c r="EJ6" s="762"/>
      <c r="EK6" s="762"/>
      <c r="EL6" s="762"/>
      <c r="EM6" s="763"/>
      <c r="EN6" s="761"/>
      <c r="EO6" s="762"/>
      <c r="EP6" s="762"/>
      <c r="EQ6" s="762"/>
      <c r="ER6" s="763"/>
      <c r="ES6" s="761"/>
      <c r="ET6" s="762"/>
      <c r="EU6" s="762"/>
      <c r="EV6" s="762"/>
      <c r="EW6" s="763"/>
      <c r="EX6" s="764"/>
      <c r="EY6" s="765"/>
      <c r="EZ6" s="765"/>
      <c r="FA6" s="765"/>
      <c r="FB6" s="766"/>
      <c r="FC6" s="764"/>
      <c r="FD6" s="765"/>
      <c r="FE6" s="765"/>
      <c r="FF6" s="765"/>
      <c r="FG6" s="766"/>
      <c r="FH6" s="764"/>
      <c r="FI6" s="765"/>
      <c r="FJ6" s="765"/>
      <c r="FK6" s="765"/>
      <c r="FL6" s="766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518">
        <v>14</v>
      </c>
      <c r="E8" s="699"/>
      <c r="F8" s="699"/>
      <c r="G8" s="699"/>
      <c r="H8" s="520">
        <v>14</v>
      </c>
      <c r="I8" s="518">
        <v>11</v>
      </c>
      <c r="J8" s="519">
        <v>11</v>
      </c>
      <c r="K8" s="699"/>
      <c r="L8" s="699"/>
      <c r="M8" s="520">
        <v>14</v>
      </c>
      <c r="N8" s="700">
        <v>-99</v>
      </c>
      <c r="O8" s="701">
        <v>-99</v>
      </c>
      <c r="P8" s="701">
        <v>-99</v>
      </c>
      <c r="Q8" s="702"/>
      <c r="R8" s="703">
        <v>-94</v>
      </c>
      <c r="S8" s="700">
        <v>-99</v>
      </c>
      <c r="T8" s="701">
        <v>-99</v>
      </c>
      <c r="U8" s="701">
        <v>-99</v>
      </c>
      <c r="V8" s="701">
        <v>-99</v>
      </c>
      <c r="W8" s="703">
        <v>-93</v>
      </c>
      <c r="X8" s="521">
        <v>17</v>
      </c>
      <c r="Y8" s="704"/>
      <c r="Z8" s="704"/>
      <c r="AA8" s="704"/>
      <c r="AB8" s="522">
        <v>17</v>
      </c>
      <c r="AC8" s="521">
        <v>14</v>
      </c>
      <c r="AD8" s="523">
        <v>14</v>
      </c>
      <c r="AE8" s="704"/>
      <c r="AF8" s="704"/>
      <c r="AG8" s="522">
        <v>17</v>
      </c>
      <c r="AH8" s="705">
        <v>-99</v>
      </c>
      <c r="AI8" s="706">
        <v>-99</v>
      </c>
      <c r="AJ8" s="706">
        <v>-99</v>
      </c>
      <c r="AK8" s="707"/>
      <c r="AL8" s="708">
        <v>-94</v>
      </c>
      <c r="AM8" s="705">
        <v>-99</v>
      </c>
      <c r="AN8" s="706">
        <v>-99</v>
      </c>
      <c r="AO8" s="706">
        <v>-99</v>
      </c>
      <c r="AP8" s="706">
        <v>-99</v>
      </c>
      <c r="AQ8" s="708">
        <v>-93</v>
      </c>
      <c r="AR8" s="524">
        <v>11</v>
      </c>
      <c r="AS8" s="525">
        <v>11</v>
      </c>
      <c r="AT8" s="709"/>
      <c r="AU8" s="709"/>
      <c r="AV8" s="526">
        <v>14</v>
      </c>
      <c r="AW8" s="710">
        <v>-99</v>
      </c>
      <c r="AX8" s="711">
        <v>-99</v>
      </c>
      <c r="AY8" s="711">
        <v>-99</v>
      </c>
      <c r="AZ8" s="712"/>
      <c r="BA8" s="713">
        <v>-94</v>
      </c>
      <c r="BB8" s="710">
        <v>-99</v>
      </c>
      <c r="BC8" s="711">
        <v>-99</v>
      </c>
      <c r="BD8" s="711">
        <v>-99</v>
      </c>
      <c r="BE8" s="711">
        <v>-99</v>
      </c>
      <c r="BF8" s="713">
        <v>-93</v>
      </c>
      <c r="BG8" s="527">
        <v>16</v>
      </c>
      <c r="BH8" s="529"/>
      <c r="BI8" s="529"/>
      <c r="BJ8" s="529"/>
      <c r="BK8" s="528">
        <v>16</v>
      </c>
      <c r="BL8" s="527">
        <v>13</v>
      </c>
      <c r="BM8" s="529">
        <v>13</v>
      </c>
      <c r="BN8" s="529"/>
      <c r="BO8" s="529"/>
      <c r="BP8" s="528">
        <v>16</v>
      </c>
      <c r="BQ8" s="527">
        <v>14</v>
      </c>
      <c r="BR8" s="529">
        <v>14</v>
      </c>
      <c r="BS8" s="529"/>
      <c r="BT8" s="529"/>
      <c r="BU8" s="528">
        <v>17</v>
      </c>
      <c r="BV8" s="714">
        <v>-99</v>
      </c>
      <c r="BW8" s="715">
        <v>-99</v>
      </c>
      <c r="BX8" s="715">
        <v>-99</v>
      </c>
      <c r="BY8" s="715"/>
      <c r="BZ8" s="716">
        <v>-94</v>
      </c>
      <c r="CA8" s="714">
        <v>-99</v>
      </c>
      <c r="CB8" s="715">
        <v>-99</v>
      </c>
      <c r="CC8" s="715">
        <v>-99</v>
      </c>
      <c r="CD8" s="715"/>
      <c r="CE8" s="716">
        <v>-94</v>
      </c>
      <c r="CF8" s="714">
        <v>-99</v>
      </c>
      <c r="CG8" s="715">
        <v>-99</v>
      </c>
      <c r="CH8" s="715">
        <v>-99</v>
      </c>
      <c r="CI8" s="715"/>
      <c r="CJ8" s="716">
        <v>-94</v>
      </c>
      <c r="CK8" s="714">
        <v>-99</v>
      </c>
      <c r="CL8" s="715">
        <v>-99</v>
      </c>
      <c r="CM8" s="715">
        <v>-99</v>
      </c>
      <c r="CN8" s="715">
        <v>-99</v>
      </c>
      <c r="CO8" s="716">
        <v>-93</v>
      </c>
      <c r="CP8" s="714">
        <v>-99</v>
      </c>
      <c r="CQ8" s="715">
        <v>-99</v>
      </c>
      <c r="CR8" s="715">
        <v>-99</v>
      </c>
      <c r="CS8" s="715">
        <v>-99</v>
      </c>
      <c r="CT8" s="716">
        <v>-93</v>
      </c>
      <c r="CU8" s="714">
        <v>-99</v>
      </c>
      <c r="CV8" s="715">
        <v>-99</v>
      </c>
      <c r="CW8" s="715">
        <v>-99</v>
      </c>
      <c r="CX8" s="715">
        <v>-99</v>
      </c>
      <c r="CY8" s="716">
        <v>-93</v>
      </c>
      <c r="CZ8" s="714">
        <v>-99</v>
      </c>
      <c r="DA8" s="715">
        <v>-99</v>
      </c>
      <c r="DB8" s="715">
        <v>-99</v>
      </c>
      <c r="DC8" s="715">
        <v>-99</v>
      </c>
      <c r="DD8" s="716">
        <v>-93</v>
      </c>
      <c r="DE8" s="530">
        <v>10</v>
      </c>
      <c r="DF8" s="531">
        <v>10</v>
      </c>
      <c r="DG8" s="717"/>
      <c r="DH8" s="717"/>
      <c r="DI8" s="532">
        <v>13</v>
      </c>
      <c r="DJ8" s="530">
        <v>14</v>
      </c>
      <c r="DK8" s="531">
        <v>14</v>
      </c>
      <c r="DL8" s="717"/>
      <c r="DM8" s="717"/>
      <c r="DN8" s="532">
        <v>17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15</v>
      </c>
      <c r="EY8" s="52">
        <v>15</v>
      </c>
      <c r="EZ8" s="130"/>
      <c r="FA8" s="130"/>
      <c r="FB8" s="53">
        <v>18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36">
        <v>14</v>
      </c>
      <c r="E9" s="699"/>
      <c r="F9" s="699"/>
      <c r="G9" s="699"/>
      <c r="H9" s="520">
        <v>14</v>
      </c>
      <c r="I9" s="536">
        <v>11</v>
      </c>
      <c r="J9" s="537">
        <v>11</v>
      </c>
      <c r="K9" s="699"/>
      <c r="L9" s="699"/>
      <c r="M9" s="520">
        <v>14</v>
      </c>
      <c r="N9" s="718">
        <v>-99</v>
      </c>
      <c r="O9" s="719">
        <v>-99</v>
      </c>
      <c r="P9" s="719">
        <v>-99</v>
      </c>
      <c r="Q9" s="702"/>
      <c r="R9" s="703">
        <v>-94</v>
      </c>
      <c r="S9" s="718">
        <v>-99</v>
      </c>
      <c r="T9" s="719">
        <v>-99</v>
      </c>
      <c r="U9" s="719">
        <v>-99</v>
      </c>
      <c r="V9" s="719">
        <v>-99</v>
      </c>
      <c r="W9" s="703">
        <v>-93</v>
      </c>
      <c r="X9" s="538">
        <v>17</v>
      </c>
      <c r="Y9" s="704"/>
      <c r="Z9" s="704"/>
      <c r="AA9" s="704"/>
      <c r="AB9" s="522">
        <v>17</v>
      </c>
      <c r="AC9" s="538">
        <v>14</v>
      </c>
      <c r="AD9" s="539">
        <v>14</v>
      </c>
      <c r="AE9" s="704"/>
      <c r="AF9" s="704"/>
      <c r="AG9" s="522">
        <v>17</v>
      </c>
      <c r="AH9" s="720">
        <v>-99</v>
      </c>
      <c r="AI9" s="721">
        <v>-99</v>
      </c>
      <c r="AJ9" s="721">
        <v>-99</v>
      </c>
      <c r="AK9" s="707"/>
      <c r="AL9" s="708">
        <v>-94</v>
      </c>
      <c r="AM9" s="720">
        <v>-99</v>
      </c>
      <c r="AN9" s="721">
        <v>-99</v>
      </c>
      <c r="AO9" s="721">
        <v>-99</v>
      </c>
      <c r="AP9" s="721">
        <v>-99</v>
      </c>
      <c r="AQ9" s="708">
        <v>-93</v>
      </c>
      <c r="AR9" s="540">
        <v>11</v>
      </c>
      <c r="AS9" s="541">
        <v>11</v>
      </c>
      <c r="AT9" s="709"/>
      <c r="AU9" s="709"/>
      <c r="AV9" s="526">
        <v>14</v>
      </c>
      <c r="AW9" s="722">
        <v>-99</v>
      </c>
      <c r="AX9" s="723">
        <v>-99</v>
      </c>
      <c r="AY9" s="723">
        <v>-99</v>
      </c>
      <c r="AZ9" s="712"/>
      <c r="BA9" s="713">
        <v>-94</v>
      </c>
      <c r="BB9" s="722">
        <v>-99</v>
      </c>
      <c r="BC9" s="723">
        <v>-99</v>
      </c>
      <c r="BD9" s="723">
        <v>-99</v>
      </c>
      <c r="BE9" s="723">
        <v>-99</v>
      </c>
      <c r="BF9" s="713">
        <v>-93</v>
      </c>
      <c r="BG9" s="542">
        <v>16</v>
      </c>
      <c r="BH9" s="529"/>
      <c r="BI9" s="529"/>
      <c r="BJ9" s="529"/>
      <c r="BK9" s="528">
        <v>16</v>
      </c>
      <c r="BL9" s="542">
        <v>13</v>
      </c>
      <c r="BM9" s="529">
        <v>13</v>
      </c>
      <c r="BN9" s="529"/>
      <c r="BO9" s="529"/>
      <c r="BP9" s="528">
        <v>16</v>
      </c>
      <c r="BQ9" s="542">
        <v>14</v>
      </c>
      <c r="BR9" s="529">
        <v>14</v>
      </c>
      <c r="BS9" s="529"/>
      <c r="BT9" s="529"/>
      <c r="BU9" s="528">
        <v>17</v>
      </c>
      <c r="BV9" s="724">
        <v>-99</v>
      </c>
      <c r="BW9" s="715">
        <v>-99</v>
      </c>
      <c r="BX9" s="715">
        <v>-99</v>
      </c>
      <c r="BY9" s="715"/>
      <c r="BZ9" s="716">
        <v>-94</v>
      </c>
      <c r="CA9" s="724">
        <v>-99</v>
      </c>
      <c r="CB9" s="715">
        <v>-99</v>
      </c>
      <c r="CC9" s="715">
        <v>-99</v>
      </c>
      <c r="CD9" s="715"/>
      <c r="CE9" s="716">
        <v>-94</v>
      </c>
      <c r="CF9" s="724">
        <v>-99</v>
      </c>
      <c r="CG9" s="715">
        <v>-99</v>
      </c>
      <c r="CH9" s="715">
        <v>-99</v>
      </c>
      <c r="CI9" s="715"/>
      <c r="CJ9" s="716">
        <v>-94</v>
      </c>
      <c r="CK9" s="724">
        <v>-99</v>
      </c>
      <c r="CL9" s="715">
        <v>-99</v>
      </c>
      <c r="CM9" s="715">
        <v>-99</v>
      </c>
      <c r="CN9" s="715">
        <v>-99</v>
      </c>
      <c r="CO9" s="716">
        <v>-93</v>
      </c>
      <c r="CP9" s="724">
        <v>-99</v>
      </c>
      <c r="CQ9" s="715">
        <v>-99</v>
      </c>
      <c r="CR9" s="715">
        <v>-99</v>
      </c>
      <c r="CS9" s="715">
        <v>-99</v>
      </c>
      <c r="CT9" s="716">
        <v>-93</v>
      </c>
      <c r="CU9" s="724">
        <v>-99</v>
      </c>
      <c r="CV9" s="715">
        <v>-99</v>
      </c>
      <c r="CW9" s="715">
        <v>-99</v>
      </c>
      <c r="CX9" s="715">
        <v>-99</v>
      </c>
      <c r="CY9" s="716">
        <v>-93</v>
      </c>
      <c r="CZ9" s="724">
        <v>-99</v>
      </c>
      <c r="DA9" s="715">
        <v>-99</v>
      </c>
      <c r="DB9" s="715">
        <v>-99</v>
      </c>
      <c r="DC9" s="715">
        <v>-99</v>
      </c>
      <c r="DD9" s="716">
        <v>-93</v>
      </c>
      <c r="DE9" s="543">
        <v>10</v>
      </c>
      <c r="DF9" s="544">
        <v>10</v>
      </c>
      <c r="DG9" s="131"/>
      <c r="DH9" s="131"/>
      <c r="DI9" s="532">
        <v>13</v>
      </c>
      <c r="DJ9" s="543">
        <v>14</v>
      </c>
      <c r="DK9" s="544">
        <v>14</v>
      </c>
      <c r="DL9" s="131"/>
      <c r="DM9" s="131"/>
      <c r="DN9" s="532">
        <v>17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15</v>
      </c>
      <c r="EY9" s="65">
        <v>15</v>
      </c>
      <c r="EZ9" s="130"/>
      <c r="FA9" s="130"/>
      <c r="FB9" s="53">
        <v>18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36">
        <v>14</v>
      </c>
      <c r="E10" s="699"/>
      <c r="F10" s="699"/>
      <c r="G10" s="699"/>
      <c r="H10" s="520">
        <v>14</v>
      </c>
      <c r="I10" s="536">
        <v>11</v>
      </c>
      <c r="J10" s="537">
        <v>11</v>
      </c>
      <c r="K10" s="699"/>
      <c r="L10" s="699"/>
      <c r="M10" s="520">
        <v>14</v>
      </c>
      <c r="N10" s="718">
        <v>-99</v>
      </c>
      <c r="O10" s="719">
        <v>-99</v>
      </c>
      <c r="P10" s="719">
        <v>-99</v>
      </c>
      <c r="Q10" s="702"/>
      <c r="R10" s="703">
        <v>-94</v>
      </c>
      <c r="S10" s="718">
        <v>-99</v>
      </c>
      <c r="T10" s="719">
        <v>-99</v>
      </c>
      <c r="U10" s="719">
        <v>-99</v>
      </c>
      <c r="V10" s="719">
        <v>-99</v>
      </c>
      <c r="W10" s="703">
        <v>-93</v>
      </c>
      <c r="X10" s="538">
        <v>17</v>
      </c>
      <c r="Y10" s="704"/>
      <c r="Z10" s="704"/>
      <c r="AA10" s="704"/>
      <c r="AB10" s="522">
        <v>17</v>
      </c>
      <c r="AC10" s="538">
        <v>14</v>
      </c>
      <c r="AD10" s="539">
        <v>14</v>
      </c>
      <c r="AE10" s="704"/>
      <c r="AF10" s="704"/>
      <c r="AG10" s="522">
        <v>17</v>
      </c>
      <c r="AH10" s="720">
        <v>-99</v>
      </c>
      <c r="AI10" s="721">
        <v>-99</v>
      </c>
      <c r="AJ10" s="721">
        <v>-99</v>
      </c>
      <c r="AK10" s="707"/>
      <c r="AL10" s="708">
        <v>-94</v>
      </c>
      <c r="AM10" s="720">
        <v>-99</v>
      </c>
      <c r="AN10" s="721">
        <v>-99</v>
      </c>
      <c r="AO10" s="721">
        <v>-99</v>
      </c>
      <c r="AP10" s="721">
        <v>-99</v>
      </c>
      <c r="AQ10" s="708">
        <v>-93</v>
      </c>
      <c r="AR10" s="540">
        <v>11</v>
      </c>
      <c r="AS10" s="541">
        <v>11</v>
      </c>
      <c r="AT10" s="709"/>
      <c r="AU10" s="709"/>
      <c r="AV10" s="526">
        <v>14</v>
      </c>
      <c r="AW10" s="722">
        <v>-99</v>
      </c>
      <c r="AX10" s="723">
        <v>-99</v>
      </c>
      <c r="AY10" s="723">
        <v>-99</v>
      </c>
      <c r="AZ10" s="712"/>
      <c r="BA10" s="713">
        <v>-94</v>
      </c>
      <c r="BB10" s="722">
        <v>-99</v>
      </c>
      <c r="BC10" s="723">
        <v>-99</v>
      </c>
      <c r="BD10" s="723">
        <v>-99</v>
      </c>
      <c r="BE10" s="723">
        <v>-99</v>
      </c>
      <c r="BF10" s="713">
        <v>-93</v>
      </c>
      <c r="BG10" s="542">
        <v>16</v>
      </c>
      <c r="BH10" s="529"/>
      <c r="BI10" s="529"/>
      <c r="BJ10" s="529"/>
      <c r="BK10" s="528">
        <v>16</v>
      </c>
      <c r="BL10" s="542">
        <v>13</v>
      </c>
      <c r="BM10" s="529">
        <v>13</v>
      </c>
      <c r="BN10" s="529"/>
      <c r="BO10" s="529"/>
      <c r="BP10" s="528">
        <v>16</v>
      </c>
      <c r="BQ10" s="542">
        <v>14</v>
      </c>
      <c r="BR10" s="529">
        <v>14</v>
      </c>
      <c r="BS10" s="529"/>
      <c r="BT10" s="529"/>
      <c r="BU10" s="528">
        <v>17</v>
      </c>
      <c r="BV10" s="724">
        <v>-99</v>
      </c>
      <c r="BW10" s="715">
        <v>-99</v>
      </c>
      <c r="BX10" s="715">
        <v>-99</v>
      </c>
      <c r="BY10" s="715"/>
      <c r="BZ10" s="716">
        <v>-94</v>
      </c>
      <c r="CA10" s="724">
        <v>-99</v>
      </c>
      <c r="CB10" s="715">
        <v>-99</v>
      </c>
      <c r="CC10" s="715">
        <v>-99</v>
      </c>
      <c r="CD10" s="715"/>
      <c r="CE10" s="716">
        <v>-94</v>
      </c>
      <c r="CF10" s="724">
        <v>-99</v>
      </c>
      <c r="CG10" s="715">
        <v>-99</v>
      </c>
      <c r="CH10" s="715">
        <v>-99</v>
      </c>
      <c r="CI10" s="715"/>
      <c r="CJ10" s="716">
        <v>-94</v>
      </c>
      <c r="CK10" s="724">
        <v>-99</v>
      </c>
      <c r="CL10" s="715">
        <v>-99</v>
      </c>
      <c r="CM10" s="715">
        <v>-99</v>
      </c>
      <c r="CN10" s="715">
        <v>-99</v>
      </c>
      <c r="CO10" s="716">
        <v>-93</v>
      </c>
      <c r="CP10" s="724">
        <v>-99</v>
      </c>
      <c r="CQ10" s="715">
        <v>-99</v>
      </c>
      <c r="CR10" s="715">
        <v>-99</v>
      </c>
      <c r="CS10" s="715">
        <v>-99</v>
      </c>
      <c r="CT10" s="716">
        <v>-93</v>
      </c>
      <c r="CU10" s="724">
        <v>-99</v>
      </c>
      <c r="CV10" s="715">
        <v>-99</v>
      </c>
      <c r="CW10" s="715">
        <v>-99</v>
      </c>
      <c r="CX10" s="715">
        <v>-99</v>
      </c>
      <c r="CY10" s="716">
        <v>-93</v>
      </c>
      <c r="CZ10" s="724">
        <v>-99</v>
      </c>
      <c r="DA10" s="715">
        <v>-99</v>
      </c>
      <c r="DB10" s="715">
        <v>-99</v>
      </c>
      <c r="DC10" s="715">
        <v>-99</v>
      </c>
      <c r="DD10" s="716">
        <v>-93</v>
      </c>
      <c r="DE10" s="543">
        <v>10</v>
      </c>
      <c r="DF10" s="544">
        <v>10</v>
      </c>
      <c r="DG10" s="131"/>
      <c r="DH10" s="131"/>
      <c r="DI10" s="532">
        <v>13</v>
      </c>
      <c r="DJ10" s="543">
        <v>14</v>
      </c>
      <c r="DK10" s="544">
        <v>14</v>
      </c>
      <c r="DL10" s="131"/>
      <c r="DM10" s="131"/>
      <c r="DN10" s="532">
        <v>17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15</v>
      </c>
      <c r="EY10" s="65">
        <v>15</v>
      </c>
      <c r="EZ10" s="130"/>
      <c r="FA10" s="130"/>
      <c r="FB10" s="53">
        <v>18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36">
        <v>14</v>
      </c>
      <c r="E11" s="699"/>
      <c r="F11" s="699"/>
      <c r="G11" s="699"/>
      <c r="H11" s="520">
        <v>14</v>
      </c>
      <c r="I11" s="536">
        <v>11</v>
      </c>
      <c r="J11" s="537">
        <v>11</v>
      </c>
      <c r="K11" s="699"/>
      <c r="L11" s="699"/>
      <c r="M11" s="520">
        <v>14</v>
      </c>
      <c r="N11" s="718">
        <v>-99</v>
      </c>
      <c r="O11" s="719">
        <v>-99</v>
      </c>
      <c r="P11" s="719">
        <v>-99</v>
      </c>
      <c r="Q11" s="702"/>
      <c r="R11" s="703">
        <v>-94</v>
      </c>
      <c r="S11" s="718">
        <v>-99</v>
      </c>
      <c r="T11" s="719">
        <v>-99</v>
      </c>
      <c r="U11" s="719">
        <v>-99</v>
      </c>
      <c r="V11" s="719">
        <v>-99</v>
      </c>
      <c r="W11" s="703">
        <v>-93</v>
      </c>
      <c r="X11" s="538">
        <v>17</v>
      </c>
      <c r="Y11" s="704"/>
      <c r="Z11" s="704"/>
      <c r="AA11" s="704"/>
      <c r="AB11" s="522">
        <v>17</v>
      </c>
      <c r="AC11" s="538">
        <v>14</v>
      </c>
      <c r="AD11" s="539">
        <v>14</v>
      </c>
      <c r="AE11" s="704"/>
      <c r="AF11" s="704"/>
      <c r="AG11" s="522">
        <v>17</v>
      </c>
      <c r="AH11" s="720">
        <v>-99</v>
      </c>
      <c r="AI11" s="721">
        <v>-99</v>
      </c>
      <c r="AJ11" s="721">
        <v>-99</v>
      </c>
      <c r="AK11" s="707"/>
      <c r="AL11" s="708">
        <v>-94</v>
      </c>
      <c r="AM11" s="720">
        <v>-99</v>
      </c>
      <c r="AN11" s="721">
        <v>-99</v>
      </c>
      <c r="AO11" s="721">
        <v>-99</v>
      </c>
      <c r="AP11" s="721">
        <v>-99</v>
      </c>
      <c r="AQ11" s="708">
        <v>-93</v>
      </c>
      <c r="AR11" s="540">
        <v>11</v>
      </c>
      <c r="AS11" s="541">
        <v>11</v>
      </c>
      <c r="AT11" s="709"/>
      <c r="AU11" s="709"/>
      <c r="AV11" s="526">
        <v>14</v>
      </c>
      <c r="AW11" s="722">
        <v>-99</v>
      </c>
      <c r="AX11" s="723">
        <v>-99</v>
      </c>
      <c r="AY11" s="723">
        <v>-99</v>
      </c>
      <c r="AZ11" s="712"/>
      <c r="BA11" s="713">
        <v>-94</v>
      </c>
      <c r="BB11" s="722">
        <v>-99</v>
      </c>
      <c r="BC11" s="723">
        <v>-99</v>
      </c>
      <c r="BD11" s="723">
        <v>-99</v>
      </c>
      <c r="BE11" s="723">
        <v>-99</v>
      </c>
      <c r="BF11" s="713">
        <v>-93</v>
      </c>
      <c r="BG11" s="542">
        <v>16</v>
      </c>
      <c r="BH11" s="529"/>
      <c r="BI11" s="529"/>
      <c r="BJ11" s="529"/>
      <c r="BK11" s="528">
        <v>16</v>
      </c>
      <c r="BL11" s="542">
        <v>13</v>
      </c>
      <c r="BM11" s="529">
        <v>13</v>
      </c>
      <c r="BN11" s="529"/>
      <c r="BO11" s="529"/>
      <c r="BP11" s="528">
        <v>16</v>
      </c>
      <c r="BQ11" s="542">
        <v>14</v>
      </c>
      <c r="BR11" s="529">
        <v>14</v>
      </c>
      <c r="BS11" s="529"/>
      <c r="BT11" s="529"/>
      <c r="BU11" s="528">
        <v>17</v>
      </c>
      <c r="BV11" s="724">
        <v>-99</v>
      </c>
      <c r="BW11" s="715">
        <v>-99</v>
      </c>
      <c r="BX11" s="715">
        <v>-99</v>
      </c>
      <c r="BY11" s="715"/>
      <c r="BZ11" s="716">
        <v>-94</v>
      </c>
      <c r="CA11" s="724">
        <v>-99</v>
      </c>
      <c r="CB11" s="715">
        <v>-99</v>
      </c>
      <c r="CC11" s="715">
        <v>-99</v>
      </c>
      <c r="CD11" s="715"/>
      <c r="CE11" s="716">
        <v>-94</v>
      </c>
      <c r="CF11" s="724">
        <v>-99</v>
      </c>
      <c r="CG11" s="715">
        <v>-99</v>
      </c>
      <c r="CH11" s="715">
        <v>-99</v>
      </c>
      <c r="CI11" s="715"/>
      <c r="CJ11" s="716">
        <v>-94</v>
      </c>
      <c r="CK11" s="724">
        <v>-99</v>
      </c>
      <c r="CL11" s="715">
        <v>-99</v>
      </c>
      <c r="CM11" s="715">
        <v>-99</v>
      </c>
      <c r="CN11" s="715">
        <v>-99</v>
      </c>
      <c r="CO11" s="716">
        <v>-93</v>
      </c>
      <c r="CP11" s="724">
        <v>-99</v>
      </c>
      <c r="CQ11" s="715">
        <v>-99</v>
      </c>
      <c r="CR11" s="715">
        <v>-99</v>
      </c>
      <c r="CS11" s="715">
        <v>-99</v>
      </c>
      <c r="CT11" s="716">
        <v>-93</v>
      </c>
      <c r="CU11" s="724">
        <v>-99</v>
      </c>
      <c r="CV11" s="715">
        <v>-99</v>
      </c>
      <c r="CW11" s="715">
        <v>-99</v>
      </c>
      <c r="CX11" s="715">
        <v>-99</v>
      </c>
      <c r="CY11" s="716">
        <v>-93</v>
      </c>
      <c r="CZ11" s="724">
        <v>-99</v>
      </c>
      <c r="DA11" s="715">
        <v>-99</v>
      </c>
      <c r="DB11" s="715">
        <v>-99</v>
      </c>
      <c r="DC11" s="715">
        <v>-99</v>
      </c>
      <c r="DD11" s="716">
        <v>-93</v>
      </c>
      <c r="DE11" s="543">
        <v>10</v>
      </c>
      <c r="DF11" s="544">
        <v>10</v>
      </c>
      <c r="DG11" s="131"/>
      <c r="DH11" s="131"/>
      <c r="DI11" s="532">
        <v>13</v>
      </c>
      <c r="DJ11" s="543">
        <v>14</v>
      </c>
      <c r="DK11" s="544">
        <v>14</v>
      </c>
      <c r="DL11" s="131"/>
      <c r="DM11" s="131"/>
      <c r="DN11" s="532">
        <v>17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15</v>
      </c>
      <c r="EY11" s="65">
        <v>15</v>
      </c>
      <c r="EZ11" s="130"/>
      <c r="FA11" s="130"/>
      <c r="FB11" s="53">
        <v>18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36">
        <v>14</v>
      </c>
      <c r="E12" s="699"/>
      <c r="F12" s="699"/>
      <c r="G12" s="699"/>
      <c r="H12" s="520">
        <v>14</v>
      </c>
      <c r="I12" s="536">
        <v>11</v>
      </c>
      <c r="J12" s="537">
        <v>11</v>
      </c>
      <c r="K12" s="699"/>
      <c r="L12" s="699"/>
      <c r="M12" s="520">
        <v>14</v>
      </c>
      <c r="N12" s="718">
        <v>-99</v>
      </c>
      <c r="O12" s="719">
        <v>-99</v>
      </c>
      <c r="P12" s="719">
        <v>-99</v>
      </c>
      <c r="Q12" s="702"/>
      <c r="R12" s="703">
        <v>-94</v>
      </c>
      <c r="S12" s="718">
        <v>-99</v>
      </c>
      <c r="T12" s="719">
        <v>-99</v>
      </c>
      <c r="U12" s="719">
        <v>-99</v>
      </c>
      <c r="V12" s="719">
        <v>-99</v>
      </c>
      <c r="W12" s="703">
        <v>-93</v>
      </c>
      <c r="X12" s="538">
        <v>17</v>
      </c>
      <c r="Y12" s="704"/>
      <c r="Z12" s="704"/>
      <c r="AA12" s="704"/>
      <c r="AB12" s="522">
        <v>17</v>
      </c>
      <c r="AC12" s="538">
        <v>14</v>
      </c>
      <c r="AD12" s="539">
        <v>14</v>
      </c>
      <c r="AE12" s="704"/>
      <c r="AF12" s="704"/>
      <c r="AG12" s="522">
        <v>17</v>
      </c>
      <c r="AH12" s="720">
        <v>-99</v>
      </c>
      <c r="AI12" s="721">
        <v>-99</v>
      </c>
      <c r="AJ12" s="721">
        <v>-99</v>
      </c>
      <c r="AK12" s="707"/>
      <c r="AL12" s="708">
        <v>-94</v>
      </c>
      <c r="AM12" s="720">
        <v>-99</v>
      </c>
      <c r="AN12" s="721">
        <v>-99</v>
      </c>
      <c r="AO12" s="721">
        <v>-99</v>
      </c>
      <c r="AP12" s="721">
        <v>-99</v>
      </c>
      <c r="AQ12" s="708">
        <v>-93</v>
      </c>
      <c r="AR12" s="540">
        <v>11</v>
      </c>
      <c r="AS12" s="541">
        <v>11</v>
      </c>
      <c r="AT12" s="709"/>
      <c r="AU12" s="709"/>
      <c r="AV12" s="526">
        <v>14</v>
      </c>
      <c r="AW12" s="722">
        <v>-99</v>
      </c>
      <c r="AX12" s="723">
        <v>-99</v>
      </c>
      <c r="AY12" s="723">
        <v>-99</v>
      </c>
      <c r="AZ12" s="712"/>
      <c r="BA12" s="713">
        <v>-94</v>
      </c>
      <c r="BB12" s="722">
        <v>-99</v>
      </c>
      <c r="BC12" s="723">
        <v>-99</v>
      </c>
      <c r="BD12" s="723">
        <v>-99</v>
      </c>
      <c r="BE12" s="723">
        <v>-99</v>
      </c>
      <c r="BF12" s="713">
        <v>-93</v>
      </c>
      <c r="BG12" s="542">
        <v>16</v>
      </c>
      <c r="BH12" s="529"/>
      <c r="BI12" s="529"/>
      <c r="BJ12" s="529"/>
      <c r="BK12" s="528">
        <v>16</v>
      </c>
      <c r="BL12" s="542">
        <v>13</v>
      </c>
      <c r="BM12" s="529">
        <v>13</v>
      </c>
      <c r="BN12" s="529"/>
      <c r="BO12" s="529"/>
      <c r="BP12" s="528">
        <v>16</v>
      </c>
      <c r="BQ12" s="542">
        <v>14</v>
      </c>
      <c r="BR12" s="529">
        <v>14</v>
      </c>
      <c r="BS12" s="529"/>
      <c r="BT12" s="529"/>
      <c r="BU12" s="528">
        <v>17</v>
      </c>
      <c r="BV12" s="724">
        <v>-99</v>
      </c>
      <c r="BW12" s="715">
        <v>-99</v>
      </c>
      <c r="BX12" s="715">
        <v>-99</v>
      </c>
      <c r="BY12" s="715"/>
      <c r="BZ12" s="716">
        <v>-94</v>
      </c>
      <c r="CA12" s="724">
        <v>-99</v>
      </c>
      <c r="CB12" s="715">
        <v>-99</v>
      </c>
      <c r="CC12" s="715">
        <v>-99</v>
      </c>
      <c r="CD12" s="715"/>
      <c r="CE12" s="716">
        <v>-94</v>
      </c>
      <c r="CF12" s="724">
        <v>-99</v>
      </c>
      <c r="CG12" s="715">
        <v>-99</v>
      </c>
      <c r="CH12" s="715">
        <v>-99</v>
      </c>
      <c r="CI12" s="715"/>
      <c r="CJ12" s="716">
        <v>-94</v>
      </c>
      <c r="CK12" s="724">
        <v>-99</v>
      </c>
      <c r="CL12" s="715">
        <v>-99</v>
      </c>
      <c r="CM12" s="715">
        <v>-99</v>
      </c>
      <c r="CN12" s="715">
        <v>-99</v>
      </c>
      <c r="CO12" s="716">
        <v>-93</v>
      </c>
      <c r="CP12" s="724">
        <v>-99</v>
      </c>
      <c r="CQ12" s="715">
        <v>-99</v>
      </c>
      <c r="CR12" s="715">
        <v>-99</v>
      </c>
      <c r="CS12" s="715">
        <v>-99</v>
      </c>
      <c r="CT12" s="716">
        <v>-93</v>
      </c>
      <c r="CU12" s="724">
        <v>-99</v>
      </c>
      <c r="CV12" s="715">
        <v>-99</v>
      </c>
      <c r="CW12" s="715">
        <v>-99</v>
      </c>
      <c r="CX12" s="715">
        <v>-99</v>
      </c>
      <c r="CY12" s="716">
        <v>-93</v>
      </c>
      <c r="CZ12" s="724">
        <v>-99</v>
      </c>
      <c r="DA12" s="715">
        <v>-99</v>
      </c>
      <c r="DB12" s="715">
        <v>-99</v>
      </c>
      <c r="DC12" s="715">
        <v>-99</v>
      </c>
      <c r="DD12" s="716">
        <v>-93</v>
      </c>
      <c r="DE12" s="543">
        <v>10</v>
      </c>
      <c r="DF12" s="544">
        <v>10</v>
      </c>
      <c r="DG12" s="131"/>
      <c r="DH12" s="131"/>
      <c r="DI12" s="532">
        <v>13</v>
      </c>
      <c r="DJ12" s="543">
        <v>14</v>
      </c>
      <c r="DK12" s="544">
        <v>14</v>
      </c>
      <c r="DL12" s="131"/>
      <c r="DM12" s="131"/>
      <c r="DN12" s="532">
        <v>17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15</v>
      </c>
      <c r="EY12" s="65">
        <v>15</v>
      </c>
      <c r="EZ12" s="130"/>
      <c r="FA12" s="130"/>
      <c r="FB12" s="53">
        <v>18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36">
        <v>14</v>
      </c>
      <c r="E13" s="699"/>
      <c r="F13" s="699"/>
      <c r="G13" s="699"/>
      <c r="H13" s="520">
        <v>14</v>
      </c>
      <c r="I13" s="536">
        <v>11</v>
      </c>
      <c r="J13" s="537">
        <v>11</v>
      </c>
      <c r="K13" s="699"/>
      <c r="L13" s="699"/>
      <c r="M13" s="520">
        <v>14</v>
      </c>
      <c r="N13" s="718">
        <v>-99</v>
      </c>
      <c r="O13" s="719">
        <v>-99</v>
      </c>
      <c r="P13" s="719">
        <v>-99</v>
      </c>
      <c r="Q13" s="702"/>
      <c r="R13" s="703">
        <v>-94</v>
      </c>
      <c r="S13" s="718">
        <v>-99</v>
      </c>
      <c r="T13" s="719">
        <v>-99</v>
      </c>
      <c r="U13" s="719">
        <v>-99</v>
      </c>
      <c r="V13" s="719">
        <v>-99</v>
      </c>
      <c r="W13" s="703">
        <v>-93</v>
      </c>
      <c r="X13" s="538">
        <v>17</v>
      </c>
      <c r="Y13" s="704"/>
      <c r="Z13" s="704"/>
      <c r="AA13" s="704"/>
      <c r="AB13" s="522">
        <v>17</v>
      </c>
      <c r="AC13" s="538">
        <v>14</v>
      </c>
      <c r="AD13" s="539">
        <v>14</v>
      </c>
      <c r="AE13" s="704"/>
      <c r="AF13" s="704"/>
      <c r="AG13" s="522">
        <v>17</v>
      </c>
      <c r="AH13" s="720">
        <v>-99</v>
      </c>
      <c r="AI13" s="721">
        <v>-99</v>
      </c>
      <c r="AJ13" s="721">
        <v>-99</v>
      </c>
      <c r="AK13" s="707"/>
      <c r="AL13" s="708">
        <v>-94</v>
      </c>
      <c r="AM13" s="720">
        <v>-99</v>
      </c>
      <c r="AN13" s="721">
        <v>-99</v>
      </c>
      <c r="AO13" s="721">
        <v>-99</v>
      </c>
      <c r="AP13" s="721">
        <v>-99</v>
      </c>
      <c r="AQ13" s="708">
        <v>-93</v>
      </c>
      <c r="AR13" s="540">
        <v>11</v>
      </c>
      <c r="AS13" s="541">
        <v>11</v>
      </c>
      <c r="AT13" s="709"/>
      <c r="AU13" s="709"/>
      <c r="AV13" s="526">
        <v>14</v>
      </c>
      <c r="AW13" s="722">
        <v>-99</v>
      </c>
      <c r="AX13" s="723">
        <v>-99</v>
      </c>
      <c r="AY13" s="723">
        <v>-99</v>
      </c>
      <c r="AZ13" s="712"/>
      <c r="BA13" s="713">
        <v>-94</v>
      </c>
      <c r="BB13" s="722">
        <v>-99</v>
      </c>
      <c r="BC13" s="723">
        <v>-99</v>
      </c>
      <c r="BD13" s="723">
        <v>-99</v>
      </c>
      <c r="BE13" s="723">
        <v>-99</v>
      </c>
      <c r="BF13" s="713">
        <v>-93</v>
      </c>
      <c r="BG13" s="542">
        <v>16</v>
      </c>
      <c r="BH13" s="529"/>
      <c r="BI13" s="529"/>
      <c r="BJ13" s="529"/>
      <c r="BK13" s="528">
        <v>16</v>
      </c>
      <c r="BL13" s="542">
        <v>13</v>
      </c>
      <c r="BM13" s="529">
        <v>13</v>
      </c>
      <c r="BN13" s="529"/>
      <c r="BO13" s="529"/>
      <c r="BP13" s="528">
        <v>16</v>
      </c>
      <c r="BQ13" s="542">
        <v>14</v>
      </c>
      <c r="BR13" s="529">
        <v>14</v>
      </c>
      <c r="BS13" s="529"/>
      <c r="BT13" s="529"/>
      <c r="BU13" s="528">
        <v>17</v>
      </c>
      <c r="BV13" s="724">
        <v>-99</v>
      </c>
      <c r="BW13" s="715">
        <v>-99</v>
      </c>
      <c r="BX13" s="715">
        <v>-99</v>
      </c>
      <c r="BY13" s="715"/>
      <c r="BZ13" s="716">
        <v>-94</v>
      </c>
      <c r="CA13" s="724">
        <v>-99</v>
      </c>
      <c r="CB13" s="715">
        <v>-99</v>
      </c>
      <c r="CC13" s="715">
        <v>-99</v>
      </c>
      <c r="CD13" s="715"/>
      <c r="CE13" s="716">
        <v>-94</v>
      </c>
      <c r="CF13" s="724">
        <v>-99</v>
      </c>
      <c r="CG13" s="715">
        <v>-99</v>
      </c>
      <c r="CH13" s="715">
        <v>-99</v>
      </c>
      <c r="CI13" s="715"/>
      <c r="CJ13" s="716">
        <v>-94</v>
      </c>
      <c r="CK13" s="724">
        <v>-99</v>
      </c>
      <c r="CL13" s="715">
        <v>-99</v>
      </c>
      <c r="CM13" s="715">
        <v>-99</v>
      </c>
      <c r="CN13" s="715">
        <v>-99</v>
      </c>
      <c r="CO13" s="716">
        <v>-93</v>
      </c>
      <c r="CP13" s="724">
        <v>-99</v>
      </c>
      <c r="CQ13" s="715">
        <v>-99</v>
      </c>
      <c r="CR13" s="715">
        <v>-99</v>
      </c>
      <c r="CS13" s="715">
        <v>-99</v>
      </c>
      <c r="CT13" s="716">
        <v>-93</v>
      </c>
      <c r="CU13" s="724">
        <v>-99</v>
      </c>
      <c r="CV13" s="715">
        <v>-99</v>
      </c>
      <c r="CW13" s="715">
        <v>-99</v>
      </c>
      <c r="CX13" s="715">
        <v>-99</v>
      </c>
      <c r="CY13" s="716">
        <v>-93</v>
      </c>
      <c r="CZ13" s="724">
        <v>-99</v>
      </c>
      <c r="DA13" s="715">
        <v>-99</v>
      </c>
      <c r="DB13" s="715">
        <v>-99</v>
      </c>
      <c r="DC13" s="715">
        <v>-99</v>
      </c>
      <c r="DD13" s="716">
        <v>-93</v>
      </c>
      <c r="DE13" s="543">
        <v>10</v>
      </c>
      <c r="DF13" s="544">
        <v>10</v>
      </c>
      <c r="DG13" s="131"/>
      <c r="DH13" s="131"/>
      <c r="DI13" s="532">
        <v>13</v>
      </c>
      <c r="DJ13" s="543">
        <v>14</v>
      </c>
      <c r="DK13" s="544">
        <v>14</v>
      </c>
      <c r="DL13" s="131"/>
      <c r="DM13" s="131"/>
      <c r="DN13" s="532">
        <v>17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15</v>
      </c>
      <c r="EY13" s="65">
        <v>15</v>
      </c>
      <c r="EZ13" s="130"/>
      <c r="FA13" s="130"/>
      <c r="FB13" s="53">
        <v>18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36">
        <v>14</v>
      </c>
      <c r="E14" s="699"/>
      <c r="F14" s="699"/>
      <c r="G14" s="699"/>
      <c r="H14" s="520">
        <v>14</v>
      </c>
      <c r="I14" s="536">
        <v>11</v>
      </c>
      <c r="J14" s="537">
        <v>11</v>
      </c>
      <c r="K14" s="699"/>
      <c r="L14" s="699"/>
      <c r="M14" s="520">
        <v>14</v>
      </c>
      <c r="N14" s="718">
        <v>-99</v>
      </c>
      <c r="O14" s="719">
        <v>-99</v>
      </c>
      <c r="P14" s="719">
        <v>-99</v>
      </c>
      <c r="Q14" s="702"/>
      <c r="R14" s="703">
        <v>-94</v>
      </c>
      <c r="S14" s="718">
        <v>-99</v>
      </c>
      <c r="T14" s="719">
        <v>-99</v>
      </c>
      <c r="U14" s="719">
        <v>-99</v>
      </c>
      <c r="V14" s="719">
        <v>-99</v>
      </c>
      <c r="W14" s="703">
        <v>-93</v>
      </c>
      <c r="X14" s="538">
        <v>17</v>
      </c>
      <c r="Y14" s="704"/>
      <c r="Z14" s="704"/>
      <c r="AA14" s="704"/>
      <c r="AB14" s="522">
        <v>17</v>
      </c>
      <c r="AC14" s="538">
        <v>14</v>
      </c>
      <c r="AD14" s="539">
        <v>14</v>
      </c>
      <c r="AE14" s="704"/>
      <c r="AF14" s="704"/>
      <c r="AG14" s="522">
        <v>17</v>
      </c>
      <c r="AH14" s="720">
        <v>-99</v>
      </c>
      <c r="AI14" s="721">
        <v>-99</v>
      </c>
      <c r="AJ14" s="721">
        <v>-99</v>
      </c>
      <c r="AK14" s="707"/>
      <c r="AL14" s="708">
        <v>-94</v>
      </c>
      <c r="AM14" s="720">
        <v>-99</v>
      </c>
      <c r="AN14" s="721">
        <v>-99</v>
      </c>
      <c r="AO14" s="721">
        <v>-99</v>
      </c>
      <c r="AP14" s="721">
        <v>-99</v>
      </c>
      <c r="AQ14" s="708">
        <v>-93</v>
      </c>
      <c r="AR14" s="540">
        <v>11</v>
      </c>
      <c r="AS14" s="541">
        <v>11</v>
      </c>
      <c r="AT14" s="709"/>
      <c r="AU14" s="709"/>
      <c r="AV14" s="526">
        <v>14</v>
      </c>
      <c r="AW14" s="722">
        <v>-99</v>
      </c>
      <c r="AX14" s="723">
        <v>-99</v>
      </c>
      <c r="AY14" s="723">
        <v>-99</v>
      </c>
      <c r="AZ14" s="712"/>
      <c r="BA14" s="713">
        <v>-94</v>
      </c>
      <c r="BB14" s="722">
        <v>-99</v>
      </c>
      <c r="BC14" s="723">
        <v>-99</v>
      </c>
      <c r="BD14" s="723">
        <v>-99</v>
      </c>
      <c r="BE14" s="723">
        <v>-99</v>
      </c>
      <c r="BF14" s="713">
        <v>-93</v>
      </c>
      <c r="BG14" s="542">
        <v>16</v>
      </c>
      <c r="BH14" s="529"/>
      <c r="BI14" s="529"/>
      <c r="BJ14" s="529"/>
      <c r="BK14" s="528">
        <v>16</v>
      </c>
      <c r="BL14" s="542">
        <v>13</v>
      </c>
      <c r="BM14" s="529">
        <v>13</v>
      </c>
      <c r="BN14" s="529"/>
      <c r="BO14" s="529"/>
      <c r="BP14" s="528">
        <v>16</v>
      </c>
      <c r="BQ14" s="542">
        <v>14</v>
      </c>
      <c r="BR14" s="529">
        <v>14</v>
      </c>
      <c r="BS14" s="529"/>
      <c r="BT14" s="529"/>
      <c r="BU14" s="528">
        <v>17</v>
      </c>
      <c r="BV14" s="724">
        <v>-99</v>
      </c>
      <c r="BW14" s="715">
        <v>-99</v>
      </c>
      <c r="BX14" s="715">
        <v>-99</v>
      </c>
      <c r="BY14" s="715"/>
      <c r="BZ14" s="716">
        <v>-94</v>
      </c>
      <c r="CA14" s="724">
        <v>-99</v>
      </c>
      <c r="CB14" s="715">
        <v>-99</v>
      </c>
      <c r="CC14" s="715">
        <v>-99</v>
      </c>
      <c r="CD14" s="715"/>
      <c r="CE14" s="716">
        <v>-94</v>
      </c>
      <c r="CF14" s="724">
        <v>-99</v>
      </c>
      <c r="CG14" s="715">
        <v>-99</v>
      </c>
      <c r="CH14" s="715">
        <v>-99</v>
      </c>
      <c r="CI14" s="715"/>
      <c r="CJ14" s="716">
        <v>-94</v>
      </c>
      <c r="CK14" s="724">
        <v>-99</v>
      </c>
      <c r="CL14" s="715">
        <v>-99</v>
      </c>
      <c r="CM14" s="715">
        <v>-99</v>
      </c>
      <c r="CN14" s="715">
        <v>-99</v>
      </c>
      <c r="CO14" s="716">
        <v>-93</v>
      </c>
      <c r="CP14" s="724">
        <v>-99</v>
      </c>
      <c r="CQ14" s="715">
        <v>-99</v>
      </c>
      <c r="CR14" s="715">
        <v>-99</v>
      </c>
      <c r="CS14" s="715">
        <v>-99</v>
      </c>
      <c r="CT14" s="716">
        <v>-93</v>
      </c>
      <c r="CU14" s="724">
        <v>-99</v>
      </c>
      <c r="CV14" s="715">
        <v>-99</v>
      </c>
      <c r="CW14" s="715">
        <v>-99</v>
      </c>
      <c r="CX14" s="715">
        <v>-99</v>
      </c>
      <c r="CY14" s="716">
        <v>-93</v>
      </c>
      <c r="CZ14" s="724">
        <v>-99</v>
      </c>
      <c r="DA14" s="715">
        <v>-99</v>
      </c>
      <c r="DB14" s="715">
        <v>-99</v>
      </c>
      <c r="DC14" s="715">
        <v>-99</v>
      </c>
      <c r="DD14" s="716">
        <v>-93</v>
      </c>
      <c r="DE14" s="543">
        <v>10</v>
      </c>
      <c r="DF14" s="544">
        <v>10</v>
      </c>
      <c r="DG14" s="717"/>
      <c r="DH14" s="717"/>
      <c r="DI14" s="532">
        <v>13</v>
      </c>
      <c r="DJ14" s="543">
        <v>14</v>
      </c>
      <c r="DK14" s="544">
        <v>14</v>
      </c>
      <c r="DL14" s="717"/>
      <c r="DM14" s="717"/>
      <c r="DN14" s="532">
        <v>17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15</v>
      </c>
      <c r="EY14" s="65">
        <v>15</v>
      </c>
      <c r="EZ14" s="130"/>
      <c r="FA14" s="130"/>
      <c r="FB14" s="53">
        <v>18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36">
        <v>14</v>
      </c>
      <c r="E15" s="699"/>
      <c r="F15" s="699"/>
      <c r="G15" s="699"/>
      <c r="H15" s="520">
        <v>14</v>
      </c>
      <c r="I15" s="536">
        <v>11</v>
      </c>
      <c r="J15" s="537">
        <v>11</v>
      </c>
      <c r="K15" s="699"/>
      <c r="L15" s="699"/>
      <c r="M15" s="520">
        <v>14</v>
      </c>
      <c r="N15" s="718">
        <v>-99</v>
      </c>
      <c r="O15" s="719">
        <v>-99</v>
      </c>
      <c r="P15" s="719">
        <v>-99</v>
      </c>
      <c r="Q15" s="702"/>
      <c r="R15" s="703">
        <v>-94</v>
      </c>
      <c r="S15" s="718">
        <v>-99</v>
      </c>
      <c r="T15" s="719">
        <v>-99</v>
      </c>
      <c r="U15" s="719">
        <v>-99</v>
      </c>
      <c r="V15" s="719">
        <v>-99</v>
      </c>
      <c r="W15" s="703">
        <v>-93</v>
      </c>
      <c r="X15" s="538">
        <v>17</v>
      </c>
      <c r="Y15" s="704"/>
      <c r="Z15" s="704"/>
      <c r="AA15" s="704"/>
      <c r="AB15" s="522">
        <v>17</v>
      </c>
      <c r="AC15" s="538">
        <v>14</v>
      </c>
      <c r="AD15" s="539">
        <v>14</v>
      </c>
      <c r="AE15" s="704"/>
      <c r="AF15" s="704"/>
      <c r="AG15" s="522">
        <v>17</v>
      </c>
      <c r="AH15" s="720">
        <v>-99</v>
      </c>
      <c r="AI15" s="721">
        <v>-99</v>
      </c>
      <c r="AJ15" s="721">
        <v>-99</v>
      </c>
      <c r="AK15" s="707"/>
      <c r="AL15" s="708">
        <v>-94</v>
      </c>
      <c r="AM15" s="720">
        <v>-99</v>
      </c>
      <c r="AN15" s="721">
        <v>-99</v>
      </c>
      <c r="AO15" s="721">
        <v>-99</v>
      </c>
      <c r="AP15" s="721">
        <v>-99</v>
      </c>
      <c r="AQ15" s="708">
        <v>-93</v>
      </c>
      <c r="AR15" s="540">
        <v>11</v>
      </c>
      <c r="AS15" s="541">
        <v>11</v>
      </c>
      <c r="AT15" s="709"/>
      <c r="AU15" s="709"/>
      <c r="AV15" s="526">
        <v>14</v>
      </c>
      <c r="AW15" s="722">
        <v>-99</v>
      </c>
      <c r="AX15" s="723">
        <v>-99</v>
      </c>
      <c r="AY15" s="723">
        <v>-99</v>
      </c>
      <c r="AZ15" s="712"/>
      <c r="BA15" s="713">
        <v>-94</v>
      </c>
      <c r="BB15" s="722">
        <v>-99</v>
      </c>
      <c r="BC15" s="723">
        <v>-99</v>
      </c>
      <c r="BD15" s="723">
        <v>-99</v>
      </c>
      <c r="BE15" s="723">
        <v>-99</v>
      </c>
      <c r="BF15" s="713">
        <v>-93</v>
      </c>
      <c r="BG15" s="542">
        <v>16</v>
      </c>
      <c r="BH15" s="529"/>
      <c r="BI15" s="529"/>
      <c r="BJ15" s="529"/>
      <c r="BK15" s="528">
        <v>16</v>
      </c>
      <c r="BL15" s="542">
        <v>13</v>
      </c>
      <c r="BM15" s="529">
        <v>13</v>
      </c>
      <c r="BN15" s="529"/>
      <c r="BO15" s="529"/>
      <c r="BP15" s="528">
        <v>16</v>
      </c>
      <c r="BQ15" s="542">
        <v>14</v>
      </c>
      <c r="BR15" s="529">
        <v>14</v>
      </c>
      <c r="BS15" s="529"/>
      <c r="BT15" s="529"/>
      <c r="BU15" s="528">
        <v>17</v>
      </c>
      <c r="BV15" s="724">
        <v>-99</v>
      </c>
      <c r="BW15" s="715">
        <v>-99</v>
      </c>
      <c r="BX15" s="715">
        <v>-99</v>
      </c>
      <c r="BY15" s="715"/>
      <c r="BZ15" s="716">
        <v>-94</v>
      </c>
      <c r="CA15" s="724">
        <v>-99</v>
      </c>
      <c r="CB15" s="715">
        <v>-99</v>
      </c>
      <c r="CC15" s="715">
        <v>-99</v>
      </c>
      <c r="CD15" s="715"/>
      <c r="CE15" s="716">
        <v>-94</v>
      </c>
      <c r="CF15" s="724">
        <v>-99</v>
      </c>
      <c r="CG15" s="715">
        <v>-99</v>
      </c>
      <c r="CH15" s="715">
        <v>-99</v>
      </c>
      <c r="CI15" s="715"/>
      <c r="CJ15" s="716">
        <v>-94</v>
      </c>
      <c r="CK15" s="724">
        <v>-99</v>
      </c>
      <c r="CL15" s="715">
        <v>-99</v>
      </c>
      <c r="CM15" s="715">
        <v>-99</v>
      </c>
      <c r="CN15" s="715">
        <v>-99</v>
      </c>
      <c r="CO15" s="716">
        <v>-93</v>
      </c>
      <c r="CP15" s="724">
        <v>-99</v>
      </c>
      <c r="CQ15" s="715">
        <v>-99</v>
      </c>
      <c r="CR15" s="715">
        <v>-99</v>
      </c>
      <c r="CS15" s="715">
        <v>-99</v>
      </c>
      <c r="CT15" s="716">
        <v>-93</v>
      </c>
      <c r="CU15" s="724">
        <v>-99</v>
      </c>
      <c r="CV15" s="715">
        <v>-99</v>
      </c>
      <c r="CW15" s="715">
        <v>-99</v>
      </c>
      <c r="CX15" s="715">
        <v>-99</v>
      </c>
      <c r="CY15" s="716">
        <v>-93</v>
      </c>
      <c r="CZ15" s="724">
        <v>-99</v>
      </c>
      <c r="DA15" s="715">
        <v>-99</v>
      </c>
      <c r="DB15" s="715">
        <v>-99</v>
      </c>
      <c r="DC15" s="715">
        <v>-99</v>
      </c>
      <c r="DD15" s="716">
        <v>-93</v>
      </c>
      <c r="DE15" s="543">
        <v>10</v>
      </c>
      <c r="DF15" s="544">
        <v>10</v>
      </c>
      <c r="DG15" s="131"/>
      <c r="DH15" s="131"/>
      <c r="DI15" s="532">
        <v>13</v>
      </c>
      <c r="DJ15" s="543">
        <v>14</v>
      </c>
      <c r="DK15" s="544">
        <v>14</v>
      </c>
      <c r="DL15" s="131"/>
      <c r="DM15" s="131"/>
      <c r="DN15" s="532">
        <v>17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15</v>
      </c>
      <c r="EY15" s="65">
        <v>15</v>
      </c>
      <c r="EZ15" s="130"/>
      <c r="FA15" s="130"/>
      <c r="FB15" s="53">
        <v>18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36">
        <v>14</v>
      </c>
      <c r="E16" s="699"/>
      <c r="F16" s="699"/>
      <c r="G16" s="699"/>
      <c r="H16" s="520">
        <v>14</v>
      </c>
      <c r="I16" s="536">
        <v>11</v>
      </c>
      <c r="J16" s="537">
        <v>11</v>
      </c>
      <c r="K16" s="699"/>
      <c r="L16" s="699"/>
      <c r="M16" s="520">
        <v>14</v>
      </c>
      <c r="N16" s="718">
        <v>-99</v>
      </c>
      <c r="O16" s="719">
        <v>-99</v>
      </c>
      <c r="P16" s="719">
        <v>-99</v>
      </c>
      <c r="Q16" s="702"/>
      <c r="R16" s="703">
        <v>-94</v>
      </c>
      <c r="S16" s="718">
        <v>-99</v>
      </c>
      <c r="T16" s="719">
        <v>-99</v>
      </c>
      <c r="U16" s="719">
        <v>-99</v>
      </c>
      <c r="V16" s="719">
        <v>-99</v>
      </c>
      <c r="W16" s="703">
        <v>-93</v>
      </c>
      <c r="X16" s="538">
        <v>17</v>
      </c>
      <c r="Y16" s="704"/>
      <c r="Z16" s="704"/>
      <c r="AA16" s="704"/>
      <c r="AB16" s="522">
        <v>17</v>
      </c>
      <c r="AC16" s="538">
        <v>14</v>
      </c>
      <c r="AD16" s="539">
        <v>14</v>
      </c>
      <c r="AE16" s="704"/>
      <c r="AF16" s="704"/>
      <c r="AG16" s="522">
        <v>17</v>
      </c>
      <c r="AH16" s="720">
        <v>-99</v>
      </c>
      <c r="AI16" s="721">
        <v>-99</v>
      </c>
      <c r="AJ16" s="721">
        <v>-99</v>
      </c>
      <c r="AK16" s="707"/>
      <c r="AL16" s="708">
        <v>-94</v>
      </c>
      <c r="AM16" s="720">
        <v>-99</v>
      </c>
      <c r="AN16" s="721">
        <v>-99</v>
      </c>
      <c r="AO16" s="721">
        <v>-99</v>
      </c>
      <c r="AP16" s="721">
        <v>-99</v>
      </c>
      <c r="AQ16" s="708">
        <v>-93</v>
      </c>
      <c r="AR16" s="540">
        <v>11</v>
      </c>
      <c r="AS16" s="541">
        <v>11</v>
      </c>
      <c r="AT16" s="709"/>
      <c r="AU16" s="709"/>
      <c r="AV16" s="526">
        <v>14</v>
      </c>
      <c r="AW16" s="722">
        <v>-99</v>
      </c>
      <c r="AX16" s="723">
        <v>-99</v>
      </c>
      <c r="AY16" s="723">
        <v>-99</v>
      </c>
      <c r="AZ16" s="712"/>
      <c r="BA16" s="713">
        <v>-94</v>
      </c>
      <c r="BB16" s="722">
        <v>-99</v>
      </c>
      <c r="BC16" s="723">
        <v>-99</v>
      </c>
      <c r="BD16" s="723">
        <v>-99</v>
      </c>
      <c r="BE16" s="723">
        <v>-99</v>
      </c>
      <c r="BF16" s="713">
        <v>-93</v>
      </c>
      <c r="BG16" s="542">
        <v>16</v>
      </c>
      <c r="BH16" s="529"/>
      <c r="BI16" s="529"/>
      <c r="BJ16" s="529"/>
      <c r="BK16" s="528">
        <v>16</v>
      </c>
      <c r="BL16" s="542">
        <v>13</v>
      </c>
      <c r="BM16" s="529">
        <v>13</v>
      </c>
      <c r="BN16" s="529"/>
      <c r="BO16" s="529"/>
      <c r="BP16" s="528">
        <v>16</v>
      </c>
      <c r="BQ16" s="542">
        <v>14</v>
      </c>
      <c r="BR16" s="529">
        <v>14</v>
      </c>
      <c r="BS16" s="529"/>
      <c r="BT16" s="529"/>
      <c r="BU16" s="528">
        <v>17</v>
      </c>
      <c r="BV16" s="724">
        <v>-99</v>
      </c>
      <c r="BW16" s="715">
        <v>-99</v>
      </c>
      <c r="BX16" s="715">
        <v>-99</v>
      </c>
      <c r="BY16" s="715"/>
      <c r="BZ16" s="716">
        <v>-94</v>
      </c>
      <c r="CA16" s="724">
        <v>-99</v>
      </c>
      <c r="CB16" s="715">
        <v>-99</v>
      </c>
      <c r="CC16" s="715">
        <v>-99</v>
      </c>
      <c r="CD16" s="715"/>
      <c r="CE16" s="716">
        <v>-94</v>
      </c>
      <c r="CF16" s="724">
        <v>-99</v>
      </c>
      <c r="CG16" s="715">
        <v>-99</v>
      </c>
      <c r="CH16" s="715">
        <v>-99</v>
      </c>
      <c r="CI16" s="715"/>
      <c r="CJ16" s="716">
        <v>-94</v>
      </c>
      <c r="CK16" s="724">
        <v>-99</v>
      </c>
      <c r="CL16" s="715">
        <v>-99</v>
      </c>
      <c r="CM16" s="715">
        <v>-99</v>
      </c>
      <c r="CN16" s="715">
        <v>-99</v>
      </c>
      <c r="CO16" s="716">
        <v>-93</v>
      </c>
      <c r="CP16" s="724">
        <v>-99</v>
      </c>
      <c r="CQ16" s="715">
        <v>-99</v>
      </c>
      <c r="CR16" s="715">
        <v>-99</v>
      </c>
      <c r="CS16" s="715">
        <v>-99</v>
      </c>
      <c r="CT16" s="716">
        <v>-93</v>
      </c>
      <c r="CU16" s="724">
        <v>-99</v>
      </c>
      <c r="CV16" s="715">
        <v>-99</v>
      </c>
      <c r="CW16" s="715">
        <v>-99</v>
      </c>
      <c r="CX16" s="715">
        <v>-99</v>
      </c>
      <c r="CY16" s="716">
        <v>-93</v>
      </c>
      <c r="CZ16" s="724">
        <v>-99</v>
      </c>
      <c r="DA16" s="715">
        <v>-99</v>
      </c>
      <c r="DB16" s="715">
        <v>-99</v>
      </c>
      <c r="DC16" s="715">
        <v>-99</v>
      </c>
      <c r="DD16" s="716">
        <v>-93</v>
      </c>
      <c r="DE16" s="543">
        <v>10</v>
      </c>
      <c r="DF16" s="544">
        <v>10</v>
      </c>
      <c r="DG16" s="131"/>
      <c r="DH16" s="131"/>
      <c r="DI16" s="532">
        <v>13</v>
      </c>
      <c r="DJ16" s="543">
        <v>14</v>
      </c>
      <c r="DK16" s="544">
        <v>14</v>
      </c>
      <c r="DL16" s="131"/>
      <c r="DM16" s="131"/>
      <c r="DN16" s="532">
        <v>17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15</v>
      </c>
      <c r="EY16" s="65">
        <v>15</v>
      </c>
      <c r="EZ16" s="130"/>
      <c r="FA16" s="130"/>
      <c r="FB16" s="53">
        <v>18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36">
        <v>14</v>
      </c>
      <c r="E17" s="699"/>
      <c r="F17" s="699"/>
      <c r="G17" s="699"/>
      <c r="H17" s="520">
        <v>14</v>
      </c>
      <c r="I17" s="536">
        <v>11</v>
      </c>
      <c r="J17" s="537">
        <v>11</v>
      </c>
      <c r="K17" s="699"/>
      <c r="L17" s="699"/>
      <c r="M17" s="520">
        <v>14</v>
      </c>
      <c r="N17" s="718">
        <v>-99</v>
      </c>
      <c r="O17" s="719">
        <v>-99</v>
      </c>
      <c r="P17" s="719">
        <v>-99</v>
      </c>
      <c r="Q17" s="702"/>
      <c r="R17" s="703">
        <v>-94</v>
      </c>
      <c r="S17" s="718">
        <v>-99</v>
      </c>
      <c r="T17" s="719">
        <v>-99</v>
      </c>
      <c r="U17" s="719">
        <v>-99</v>
      </c>
      <c r="V17" s="719">
        <v>-99</v>
      </c>
      <c r="W17" s="703">
        <v>-93</v>
      </c>
      <c r="X17" s="538">
        <v>17</v>
      </c>
      <c r="Y17" s="704"/>
      <c r="Z17" s="704"/>
      <c r="AA17" s="704"/>
      <c r="AB17" s="522">
        <v>17</v>
      </c>
      <c r="AC17" s="538">
        <v>14</v>
      </c>
      <c r="AD17" s="539">
        <v>14</v>
      </c>
      <c r="AE17" s="704"/>
      <c r="AF17" s="704"/>
      <c r="AG17" s="522">
        <v>17</v>
      </c>
      <c r="AH17" s="720">
        <v>-99</v>
      </c>
      <c r="AI17" s="721">
        <v>-99</v>
      </c>
      <c r="AJ17" s="721">
        <v>-99</v>
      </c>
      <c r="AK17" s="707"/>
      <c r="AL17" s="708">
        <v>-94</v>
      </c>
      <c r="AM17" s="720">
        <v>-99</v>
      </c>
      <c r="AN17" s="721">
        <v>-99</v>
      </c>
      <c r="AO17" s="721">
        <v>-99</v>
      </c>
      <c r="AP17" s="721">
        <v>-99</v>
      </c>
      <c r="AQ17" s="708">
        <v>-93</v>
      </c>
      <c r="AR17" s="540">
        <v>11</v>
      </c>
      <c r="AS17" s="541">
        <v>11</v>
      </c>
      <c r="AT17" s="709"/>
      <c r="AU17" s="709"/>
      <c r="AV17" s="526">
        <v>14</v>
      </c>
      <c r="AW17" s="722">
        <v>-99</v>
      </c>
      <c r="AX17" s="723">
        <v>-99</v>
      </c>
      <c r="AY17" s="723">
        <v>-99</v>
      </c>
      <c r="AZ17" s="712"/>
      <c r="BA17" s="713">
        <v>-94</v>
      </c>
      <c r="BB17" s="722">
        <v>-99</v>
      </c>
      <c r="BC17" s="723">
        <v>-99</v>
      </c>
      <c r="BD17" s="723">
        <v>-99</v>
      </c>
      <c r="BE17" s="723">
        <v>-99</v>
      </c>
      <c r="BF17" s="713">
        <v>-93</v>
      </c>
      <c r="BG17" s="542">
        <v>16</v>
      </c>
      <c r="BH17" s="529"/>
      <c r="BI17" s="529"/>
      <c r="BJ17" s="529"/>
      <c r="BK17" s="528">
        <v>16</v>
      </c>
      <c r="BL17" s="542">
        <v>13</v>
      </c>
      <c r="BM17" s="529">
        <v>13</v>
      </c>
      <c r="BN17" s="529"/>
      <c r="BO17" s="529"/>
      <c r="BP17" s="528">
        <v>16</v>
      </c>
      <c r="BQ17" s="542">
        <v>14</v>
      </c>
      <c r="BR17" s="529">
        <v>14</v>
      </c>
      <c r="BS17" s="529"/>
      <c r="BT17" s="529"/>
      <c r="BU17" s="528">
        <v>17</v>
      </c>
      <c r="BV17" s="724">
        <v>-99</v>
      </c>
      <c r="BW17" s="715">
        <v>-99</v>
      </c>
      <c r="BX17" s="715">
        <v>-99</v>
      </c>
      <c r="BY17" s="715"/>
      <c r="BZ17" s="716">
        <v>-94</v>
      </c>
      <c r="CA17" s="724">
        <v>-99</v>
      </c>
      <c r="CB17" s="715">
        <v>-99</v>
      </c>
      <c r="CC17" s="715">
        <v>-99</v>
      </c>
      <c r="CD17" s="715"/>
      <c r="CE17" s="716">
        <v>-94</v>
      </c>
      <c r="CF17" s="724">
        <v>-99</v>
      </c>
      <c r="CG17" s="715">
        <v>-99</v>
      </c>
      <c r="CH17" s="715">
        <v>-99</v>
      </c>
      <c r="CI17" s="715"/>
      <c r="CJ17" s="716">
        <v>-94</v>
      </c>
      <c r="CK17" s="724">
        <v>-99</v>
      </c>
      <c r="CL17" s="715">
        <v>-99</v>
      </c>
      <c r="CM17" s="715">
        <v>-99</v>
      </c>
      <c r="CN17" s="715">
        <v>-99</v>
      </c>
      <c r="CO17" s="716">
        <v>-93</v>
      </c>
      <c r="CP17" s="724">
        <v>-99</v>
      </c>
      <c r="CQ17" s="715">
        <v>-99</v>
      </c>
      <c r="CR17" s="715">
        <v>-99</v>
      </c>
      <c r="CS17" s="715">
        <v>-99</v>
      </c>
      <c r="CT17" s="716">
        <v>-93</v>
      </c>
      <c r="CU17" s="724">
        <v>-99</v>
      </c>
      <c r="CV17" s="715">
        <v>-99</v>
      </c>
      <c r="CW17" s="715">
        <v>-99</v>
      </c>
      <c r="CX17" s="715">
        <v>-99</v>
      </c>
      <c r="CY17" s="716">
        <v>-93</v>
      </c>
      <c r="CZ17" s="724">
        <v>-99</v>
      </c>
      <c r="DA17" s="715">
        <v>-99</v>
      </c>
      <c r="DB17" s="715">
        <v>-99</v>
      </c>
      <c r="DC17" s="715">
        <v>-99</v>
      </c>
      <c r="DD17" s="716">
        <v>-93</v>
      </c>
      <c r="DE17" s="543">
        <v>10</v>
      </c>
      <c r="DF17" s="544">
        <v>10</v>
      </c>
      <c r="DG17" s="131"/>
      <c r="DH17" s="131"/>
      <c r="DI17" s="532">
        <v>13</v>
      </c>
      <c r="DJ17" s="543">
        <v>14</v>
      </c>
      <c r="DK17" s="544">
        <v>14</v>
      </c>
      <c r="DL17" s="131"/>
      <c r="DM17" s="131"/>
      <c r="DN17" s="532">
        <v>17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15</v>
      </c>
      <c r="EY17" s="65">
        <v>15</v>
      </c>
      <c r="EZ17" s="130"/>
      <c r="FA17" s="130"/>
      <c r="FB17" s="53">
        <v>18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36">
        <v>14</v>
      </c>
      <c r="E18" s="699"/>
      <c r="F18" s="699"/>
      <c r="G18" s="699"/>
      <c r="H18" s="520">
        <v>14</v>
      </c>
      <c r="I18" s="536">
        <v>11</v>
      </c>
      <c r="J18" s="537">
        <v>11</v>
      </c>
      <c r="K18" s="699"/>
      <c r="L18" s="699"/>
      <c r="M18" s="520">
        <v>14</v>
      </c>
      <c r="N18" s="718">
        <v>-99</v>
      </c>
      <c r="O18" s="719">
        <v>-99</v>
      </c>
      <c r="P18" s="719">
        <v>-99</v>
      </c>
      <c r="Q18" s="702"/>
      <c r="R18" s="703">
        <v>-94</v>
      </c>
      <c r="S18" s="718">
        <v>-99</v>
      </c>
      <c r="T18" s="719">
        <v>-99</v>
      </c>
      <c r="U18" s="719">
        <v>-99</v>
      </c>
      <c r="V18" s="719">
        <v>-99</v>
      </c>
      <c r="W18" s="703">
        <v>-93</v>
      </c>
      <c r="X18" s="538">
        <v>17</v>
      </c>
      <c r="Y18" s="704"/>
      <c r="Z18" s="704"/>
      <c r="AA18" s="704"/>
      <c r="AB18" s="522">
        <v>17</v>
      </c>
      <c r="AC18" s="538">
        <v>14</v>
      </c>
      <c r="AD18" s="539">
        <v>14</v>
      </c>
      <c r="AE18" s="704"/>
      <c r="AF18" s="704"/>
      <c r="AG18" s="522">
        <v>17</v>
      </c>
      <c r="AH18" s="720">
        <v>-99</v>
      </c>
      <c r="AI18" s="721">
        <v>-99</v>
      </c>
      <c r="AJ18" s="721">
        <v>-99</v>
      </c>
      <c r="AK18" s="707"/>
      <c r="AL18" s="708">
        <v>-94</v>
      </c>
      <c r="AM18" s="720">
        <v>-99</v>
      </c>
      <c r="AN18" s="721">
        <v>-99</v>
      </c>
      <c r="AO18" s="721">
        <v>-99</v>
      </c>
      <c r="AP18" s="721">
        <v>-99</v>
      </c>
      <c r="AQ18" s="708">
        <v>-93</v>
      </c>
      <c r="AR18" s="540">
        <v>11</v>
      </c>
      <c r="AS18" s="541">
        <v>11</v>
      </c>
      <c r="AT18" s="709"/>
      <c r="AU18" s="709"/>
      <c r="AV18" s="526">
        <v>14</v>
      </c>
      <c r="AW18" s="722">
        <v>-99</v>
      </c>
      <c r="AX18" s="723">
        <v>-99</v>
      </c>
      <c r="AY18" s="723">
        <v>-99</v>
      </c>
      <c r="AZ18" s="712"/>
      <c r="BA18" s="713">
        <v>-94</v>
      </c>
      <c r="BB18" s="722">
        <v>-99</v>
      </c>
      <c r="BC18" s="723">
        <v>-99</v>
      </c>
      <c r="BD18" s="723">
        <v>-99</v>
      </c>
      <c r="BE18" s="723">
        <v>-99</v>
      </c>
      <c r="BF18" s="713">
        <v>-93</v>
      </c>
      <c r="BG18" s="542">
        <v>16</v>
      </c>
      <c r="BH18" s="529"/>
      <c r="BI18" s="529"/>
      <c r="BJ18" s="529"/>
      <c r="BK18" s="528">
        <v>16</v>
      </c>
      <c r="BL18" s="542">
        <v>13</v>
      </c>
      <c r="BM18" s="529">
        <v>13</v>
      </c>
      <c r="BN18" s="529"/>
      <c r="BO18" s="529"/>
      <c r="BP18" s="528">
        <v>16</v>
      </c>
      <c r="BQ18" s="542">
        <v>14</v>
      </c>
      <c r="BR18" s="529">
        <v>14</v>
      </c>
      <c r="BS18" s="529"/>
      <c r="BT18" s="529"/>
      <c r="BU18" s="528">
        <v>17</v>
      </c>
      <c r="BV18" s="724">
        <v>-99</v>
      </c>
      <c r="BW18" s="715">
        <v>-99</v>
      </c>
      <c r="BX18" s="715">
        <v>-99</v>
      </c>
      <c r="BY18" s="715"/>
      <c r="BZ18" s="716">
        <v>-94</v>
      </c>
      <c r="CA18" s="724">
        <v>-99</v>
      </c>
      <c r="CB18" s="715">
        <v>-99</v>
      </c>
      <c r="CC18" s="715">
        <v>-99</v>
      </c>
      <c r="CD18" s="715"/>
      <c r="CE18" s="716">
        <v>-94</v>
      </c>
      <c r="CF18" s="724">
        <v>-99</v>
      </c>
      <c r="CG18" s="715">
        <v>-99</v>
      </c>
      <c r="CH18" s="715">
        <v>-99</v>
      </c>
      <c r="CI18" s="715"/>
      <c r="CJ18" s="716">
        <v>-94</v>
      </c>
      <c r="CK18" s="724">
        <v>-99</v>
      </c>
      <c r="CL18" s="715">
        <v>-99</v>
      </c>
      <c r="CM18" s="715">
        <v>-99</v>
      </c>
      <c r="CN18" s="715">
        <v>-99</v>
      </c>
      <c r="CO18" s="716">
        <v>-93</v>
      </c>
      <c r="CP18" s="724">
        <v>-99</v>
      </c>
      <c r="CQ18" s="715">
        <v>-99</v>
      </c>
      <c r="CR18" s="715">
        <v>-99</v>
      </c>
      <c r="CS18" s="715">
        <v>-99</v>
      </c>
      <c r="CT18" s="716">
        <v>-93</v>
      </c>
      <c r="CU18" s="724">
        <v>-99</v>
      </c>
      <c r="CV18" s="715">
        <v>-99</v>
      </c>
      <c r="CW18" s="715">
        <v>-99</v>
      </c>
      <c r="CX18" s="715">
        <v>-99</v>
      </c>
      <c r="CY18" s="716">
        <v>-93</v>
      </c>
      <c r="CZ18" s="724">
        <v>-99</v>
      </c>
      <c r="DA18" s="715">
        <v>-99</v>
      </c>
      <c r="DB18" s="715">
        <v>-99</v>
      </c>
      <c r="DC18" s="715">
        <v>-99</v>
      </c>
      <c r="DD18" s="716">
        <v>-93</v>
      </c>
      <c r="DE18" s="543">
        <v>10</v>
      </c>
      <c r="DF18" s="544">
        <v>10</v>
      </c>
      <c r="DG18" s="131"/>
      <c r="DH18" s="131"/>
      <c r="DI18" s="532">
        <v>13</v>
      </c>
      <c r="DJ18" s="543">
        <v>14</v>
      </c>
      <c r="DK18" s="544">
        <v>14</v>
      </c>
      <c r="DL18" s="131"/>
      <c r="DM18" s="131"/>
      <c r="DN18" s="532">
        <v>17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15</v>
      </c>
      <c r="EY18" s="65">
        <v>15</v>
      </c>
      <c r="EZ18" s="130"/>
      <c r="FA18" s="130"/>
      <c r="FB18" s="53">
        <v>18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36">
        <v>14</v>
      </c>
      <c r="E19" s="699"/>
      <c r="F19" s="699"/>
      <c r="G19" s="699"/>
      <c r="H19" s="520">
        <v>14</v>
      </c>
      <c r="I19" s="536">
        <v>11</v>
      </c>
      <c r="J19" s="537">
        <v>11</v>
      </c>
      <c r="K19" s="699"/>
      <c r="L19" s="699"/>
      <c r="M19" s="520">
        <v>14</v>
      </c>
      <c r="N19" s="718">
        <v>-99</v>
      </c>
      <c r="O19" s="719">
        <v>-99</v>
      </c>
      <c r="P19" s="719">
        <v>-99</v>
      </c>
      <c r="Q19" s="702"/>
      <c r="R19" s="703">
        <v>-94</v>
      </c>
      <c r="S19" s="718">
        <v>-99</v>
      </c>
      <c r="T19" s="719">
        <v>-99</v>
      </c>
      <c r="U19" s="719">
        <v>-99</v>
      </c>
      <c r="V19" s="719">
        <v>-99</v>
      </c>
      <c r="W19" s="703">
        <v>-93</v>
      </c>
      <c r="X19" s="538">
        <v>17</v>
      </c>
      <c r="Y19" s="704"/>
      <c r="Z19" s="704"/>
      <c r="AA19" s="704"/>
      <c r="AB19" s="522">
        <v>17</v>
      </c>
      <c r="AC19" s="538">
        <v>14</v>
      </c>
      <c r="AD19" s="539">
        <v>14</v>
      </c>
      <c r="AE19" s="704"/>
      <c r="AF19" s="704"/>
      <c r="AG19" s="522">
        <v>17</v>
      </c>
      <c r="AH19" s="720">
        <v>-99</v>
      </c>
      <c r="AI19" s="721">
        <v>-99</v>
      </c>
      <c r="AJ19" s="721">
        <v>-99</v>
      </c>
      <c r="AK19" s="707"/>
      <c r="AL19" s="708">
        <v>-94</v>
      </c>
      <c r="AM19" s="720">
        <v>-99</v>
      </c>
      <c r="AN19" s="721">
        <v>-99</v>
      </c>
      <c r="AO19" s="721">
        <v>-99</v>
      </c>
      <c r="AP19" s="721">
        <v>-99</v>
      </c>
      <c r="AQ19" s="708">
        <v>-93</v>
      </c>
      <c r="AR19" s="540">
        <v>11</v>
      </c>
      <c r="AS19" s="541">
        <v>11</v>
      </c>
      <c r="AT19" s="709"/>
      <c r="AU19" s="709"/>
      <c r="AV19" s="526">
        <v>14</v>
      </c>
      <c r="AW19" s="722">
        <v>-99</v>
      </c>
      <c r="AX19" s="723">
        <v>-99</v>
      </c>
      <c r="AY19" s="723">
        <v>-99</v>
      </c>
      <c r="AZ19" s="712"/>
      <c r="BA19" s="713">
        <v>-94</v>
      </c>
      <c r="BB19" s="722">
        <v>-99</v>
      </c>
      <c r="BC19" s="723">
        <v>-99</v>
      </c>
      <c r="BD19" s="723">
        <v>-99</v>
      </c>
      <c r="BE19" s="723">
        <v>-99</v>
      </c>
      <c r="BF19" s="713">
        <v>-93</v>
      </c>
      <c r="BG19" s="542">
        <v>16</v>
      </c>
      <c r="BH19" s="529"/>
      <c r="BI19" s="529"/>
      <c r="BJ19" s="529"/>
      <c r="BK19" s="528">
        <v>16</v>
      </c>
      <c r="BL19" s="542">
        <v>13</v>
      </c>
      <c r="BM19" s="529">
        <v>13</v>
      </c>
      <c r="BN19" s="529"/>
      <c r="BO19" s="529"/>
      <c r="BP19" s="528">
        <v>16</v>
      </c>
      <c r="BQ19" s="542">
        <v>14</v>
      </c>
      <c r="BR19" s="529">
        <v>14</v>
      </c>
      <c r="BS19" s="529"/>
      <c r="BT19" s="529"/>
      <c r="BU19" s="528">
        <v>17</v>
      </c>
      <c r="BV19" s="724">
        <v>-99</v>
      </c>
      <c r="BW19" s="715">
        <v>-99</v>
      </c>
      <c r="BX19" s="715">
        <v>-99</v>
      </c>
      <c r="BY19" s="715"/>
      <c r="BZ19" s="716">
        <v>-94</v>
      </c>
      <c r="CA19" s="724">
        <v>-99</v>
      </c>
      <c r="CB19" s="715">
        <v>-99</v>
      </c>
      <c r="CC19" s="715">
        <v>-99</v>
      </c>
      <c r="CD19" s="715"/>
      <c r="CE19" s="716">
        <v>-94</v>
      </c>
      <c r="CF19" s="724">
        <v>-99</v>
      </c>
      <c r="CG19" s="715">
        <v>-99</v>
      </c>
      <c r="CH19" s="715">
        <v>-99</v>
      </c>
      <c r="CI19" s="715"/>
      <c r="CJ19" s="716">
        <v>-94</v>
      </c>
      <c r="CK19" s="724">
        <v>-99</v>
      </c>
      <c r="CL19" s="715">
        <v>-99</v>
      </c>
      <c r="CM19" s="715">
        <v>-99</v>
      </c>
      <c r="CN19" s="715">
        <v>-99</v>
      </c>
      <c r="CO19" s="716">
        <v>-93</v>
      </c>
      <c r="CP19" s="724">
        <v>-99</v>
      </c>
      <c r="CQ19" s="715">
        <v>-99</v>
      </c>
      <c r="CR19" s="715">
        <v>-99</v>
      </c>
      <c r="CS19" s="715">
        <v>-99</v>
      </c>
      <c r="CT19" s="716">
        <v>-93</v>
      </c>
      <c r="CU19" s="724">
        <v>-99</v>
      </c>
      <c r="CV19" s="715">
        <v>-99</v>
      </c>
      <c r="CW19" s="715">
        <v>-99</v>
      </c>
      <c r="CX19" s="715">
        <v>-99</v>
      </c>
      <c r="CY19" s="716">
        <v>-93</v>
      </c>
      <c r="CZ19" s="724">
        <v>-99</v>
      </c>
      <c r="DA19" s="715">
        <v>-99</v>
      </c>
      <c r="DB19" s="715">
        <v>-99</v>
      </c>
      <c r="DC19" s="715">
        <v>-99</v>
      </c>
      <c r="DD19" s="716">
        <v>-93</v>
      </c>
      <c r="DE19" s="543">
        <v>10</v>
      </c>
      <c r="DF19" s="544">
        <v>10</v>
      </c>
      <c r="DG19" s="131"/>
      <c r="DH19" s="131"/>
      <c r="DI19" s="532">
        <v>13</v>
      </c>
      <c r="DJ19" s="543">
        <v>14</v>
      </c>
      <c r="DK19" s="544">
        <v>14</v>
      </c>
      <c r="DL19" s="131"/>
      <c r="DM19" s="131"/>
      <c r="DN19" s="532">
        <v>17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15</v>
      </c>
      <c r="EY19" s="65">
        <v>15</v>
      </c>
      <c r="EZ19" s="130"/>
      <c r="FA19" s="130"/>
      <c r="FB19" s="53">
        <v>18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725">
        <v>14</v>
      </c>
      <c r="E20" s="726"/>
      <c r="F20" s="726"/>
      <c r="G20" s="726"/>
      <c r="H20" s="727">
        <v>14</v>
      </c>
      <c r="I20" s="725">
        <v>11</v>
      </c>
      <c r="J20" s="728">
        <v>11</v>
      </c>
      <c r="K20" s="726"/>
      <c r="L20" s="726"/>
      <c r="M20" s="727">
        <v>14</v>
      </c>
      <c r="N20" s="729">
        <v>-99</v>
      </c>
      <c r="O20" s="730">
        <v>-99</v>
      </c>
      <c r="P20" s="730">
        <v>-99</v>
      </c>
      <c r="Q20" s="731"/>
      <c r="R20" s="732">
        <v>-94</v>
      </c>
      <c r="S20" s="729">
        <v>-99</v>
      </c>
      <c r="T20" s="730">
        <v>-99</v>
      </c>
      <c r="U20" s="730">
        <v>-99</v>
      </c>
      <c r="V20" s="730">
        <v>-99</v>
      </c>
      <c r="W20" s="732">
        <v>-93</v>
      </c>
      <c r="X20" s="733">
        <v>17</v>
      </c>
      <c r="Y20" s="734"/>
      <c r="Z20" s="734"/>
      <c r="AA20" s="734"/>
      <c r="AB20" s="735">
        <v>17</v>
      </c>
      <c r="AC20" s="733">
        <v>14</v>
      </c>
      <c r="AD20" s="736">
        <v>14</v>
      </c>
      <c r="AE20" s="734"/>
      <c r="AF20" s="734"/>
      <c r="AG20" s="735">
        <v>17</v>
      </c>
      <c r="AH20" s="737">
        <v>-99</v>
      </c>
      <c r="AI20" s="738">
        <v>-99</v>
      </c>
      <c r="AJ20" s="738">
        <v>-99</v>
      </c>
      <c r="AK20" s="739"/>
      <c r="AL20" s="740">
        <v>-94</v>
      </c>
      <c r="AM20" s="737">
        <v>-99</v>
      </c>
      <c r="AN20" s="738">
        <v>-99</v>
      </c>
      <c r="AO20" s="738">
        <v>-99</v>
      </c>
      <c r="AP20" s="738">
        <v>-99</v>
      </c>
      <c r="AQ20" s="740">
        <v>-93</v>
      </c>
      <c r="AR20" s="741">
        <v>11</v>
      </c>
      <c r="AS20" s="742">
        <v>11</v>
      </c>
      <c r="AT20" s="743"/>
      <c r="AU20" s="743"/>
      <c r="AV20" s="744">
        <v>14</v>
      </c>
      <c r="AW20" s="745">
        <v>-99</v>
      </c>
      <c r="AX20" s="746">
        <v>-99</v>
      </c>
      <c r="AY20" s="746">
        <v>-99</v>
      </c>
      <c r="AZ20" s="747"/>
      <c r="BA20" s="748">
        <v>-94</v>
      </c>
      <c r="BB20" s="745">
        <v>-99</v>
      </c>
      <c r="BC20" s="746">
        <v>-99</v>
      </c>
      <c r="BD20" s="746">
        <v>-99</v>
      </c>
      <c r="BE20" s="746">
        <v>-99</v>
      </c>
      <c r="BF20" s="748">
        <v>-93</v>
      </c>
      <c r="BG20" s="749">
        <v>16</v>
      </c>
      <c r="BH20" s="750"/>
      <c r="BI20" s="750"/>
      <c r="BJ20" s="750"/>
      <c r="BK20" s="751">
        <v>16</v>
      </c>
      <c r="BL20" s="749">
        <v>13</v>
      </c>
      <c r="BM20" s="750">
        <v>13</v>
      </c>
      <c r="BN20" s="750"/>
      <c r="BO20" s="750"/>
      <c r="BP20" s="751">
        <v>16</v>
      </c>
      <c r="BQ20" s="749">
        <v>14</v>
      </c>
      <c r="BR20" s="750">
        <v>14</v>
      </c>
      <c r="BS20" s="750"/>
      <c r="BT20" s="750"/>
      <c r="BU20" s="751">
        <v>17</v>
      </c>
      <c r="BV20" s="752">
        <v>-99</v>
      </c>
      <c r="BW20" s="753">
        <v>-99</v>
      </c>
      <c r="BX20" s="753">
        <v>-99</v>
      </c>
      <c r="BY20" s="753"/>
      <c r="BZ20" s="754">
        <v>-94</v>
      </c>
      <c r="CA20" s="752">
        <v>-99</v>
      </c>
      <c r="CB20" s="753">
        <v>-99</v>
      </c>
      <c r="CC20" s="753">
        <v>-99</v>
      </c>
      <c r="CD20" s="753"/>
      <c r="CE20" s="754">
        <v>-94</v>
      </c>
      <c r="CF20" s="752">
        <v>-99</v>
      </c>
      <c r="CG20" s="753">
        <v>-99</v>
      </c>
      <c r="CH20" s="753">
        <v>-99</v>
      </c>
      <c r="CI20" s="753"/>
      <c r="CJ20" s="754">
        <v>-94</v>
      </c>
      <c r="CK20" s="752">
        <v>-99</v>
      </c>
      <c r="CL20" s="753">
        <v>-99</v>
      </c>
      <c r="CM20" s="753">
        <v>-99</v>
      </c>
      <c r="CN20" s="753">
        <v>-99</v>
      </c>
      <c r="CO20" s="754">
        <v>-93</v>
      </c>
      <c r="CP20" s="752">
        <v>-99</v>
      </c>
      <c r="CQ20" s="753">
        <v>-99</v>
      </c>
      <c r="CR20" s="753">
        <v>-99</v>
      </c>
      <c r="CS20" s="753">
        <v>-99</v>
      </c>
      <c r="CT20" s="754">
        <v>-93</v>
      </c>
      <c r="CU20" s="752">
        <v>-99</v>
      </c>
      <c r="CV20" s="753">
        <v>-99</v>
      </c>
      <c r="CW20" s="753">
        <v>-99</v>
      </c>
      <c r="CX20" s="753">
        <v>-99</v>
      </c>
      <c r="CY20" s="754">
        <v>-93</v>
      </c>
      <c r="CZ20" s="752">
        <v>-99</v>
      </c>
      <c r="DA20" s="753">
        <v>-99</v>
      </c>
      <c r="DB20" s="753">
        <v>-99</v>
      </c>
      <c r="DC20" s="753">
        <v>-99</v>
      </c>
      <c r="DD20" s="754">
        <v>-93</v>
      </c>
      <c r="DE20" s="755">
        <v>10</v>
      </c>
      <c r="DF20" s="756">
        <v>10</v>
      </c>
      <c r="DG20" s="757"/>
      <c r="DH20" s="757"/>
      <c r="DI20" s="758">
        <v>13</v>
      </c>
      <c r="DJ20" s="755">
        <v>14</v>
      </c>
      <c r="DK20" s="756">
        <v>14</v>
      </c>
      <c r="DL20" s="757"/>
      <c r="DM20" s="757"/>
      <c r="DN20" s="758">
        <v>17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15</v>
      </c>
      <c r="EY20" s="83">
        <v>15</v>
      </c>
      <c r="EZ20" s="124"/>
      <c r="FA20" s="124"/>
      <c r="FB20" s="84">
        <v>18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EX8:FL20 D8:BF20">
    <cfRule type="cellIs" dxfId="75" priority="5" operator="lessThan">
      <formula>-90</formula>
    </cfRule>
    <cfRule type="cellIs" dxfId="74" priority="6" operator="equal">
      <formula>0</formula>
    </cfRule>
  </conditionalFormatting>
  <conditionalFormatting sqref="BG8:DD20">
    <cfRule type="cellIs" dxfId="73" priority="3" operator="lessThan">
      <formula>-90</formula>
    </cfRule>
    <cfRule type="cellIs" dxfId="72" priority="4" operator="equal">
      <formula>0</formula>
    </cfRule>
  </conditionalFormatting>
  <conditionalFormatting sqref="DE8:EW20">
    <cfRule type="cellIs" dxfId="71" priority="1" operator="lessThan">
      <formula>-90</formula>
    </cfRule>
    <cfRule type="cellIs" dxfId="70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835" t="s">
        <v>5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7"/>
    </row>
    <row r="2" spans="1:168" ht="27" customHeight="1" thickBot="1" x14ac:dyDescent="0.25">
      <c r="A2" s="838" t="s">
        <v>58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U2" s="839"/>
      <c r="V2" s="839"/>
      <c r="W2" s="839"/>
      <c r="X2" s="839"/>
      <c r="Y2" s="839"/>
      <c r="Z2" s="839"/>
      <c r="AA2" s="839"/>
      <c r="AB2" s="839"/>
      <c r="AC2" s="839"/>
      <c r="AD2" s="839"/>
      <c r="AE2" s="839"/>
      <c r="AF2" s="839"/>
      <c r="AG2" s="839"/>
      <c r="AH2" s="839"/>
      <c r="AI2" s="839"/>
      <c r="AJ2" s="839"/>
      <c r="AK2" s="839"/>
      <c r="AL2" s="839"/>
      <c r="AM2" s="839"/>
      <c r="AN2" s="839"/>
      <c r="AO2" s="839"/>
      <c r="AP2" s="839"/>
      <c r="AQ2" s="839"/>
      <c r="AR2" s="839"/>
      <c r="AS2" s="839"/>
      <c r="AT2" s="839"/>
      <c r="AU2" s="839"/>
      <c r="AV2" s="839"/>
      <c r="AW2" s="839"/>
      <c r="AX2" s="839"/>
      <c r="AY2" s="839"/>
      <c r="AZ2" s="839"/>
      <c r="BA2" s="839"/>
      <c r="BB2" s="839"/>
      <c r="BC2" s="839"/>
      <c r="BD2" s="839"/>
      <c r="BE2" s="839"/>
      <c r="BF2" s="839"/>
      <c r="BG2" s="839"/>
      <c r="BH2" s="839"/>
      <c r="BI2" s="839"/>
      <c r="BJ2" s="839"/>
      <c r="BK2" s="839"/>
      <c r="BL2" s="839"/>
      <c r="BM2" s="839"/>
      <c r="BN2" s="839"/>
      <c r="BO2" s="839"/>
      <c r="BP2" s="839"/>
      <c r="BQ2" s="839"/>
      <c r="BR2" s="839"/>
      <c r="BS2" s="839"/>
      <c r="BT2" s="839"/>
      <c r="BU2" s="839"/>
      <c r="BV2" s="839"/>
      <c r="BW2" s="839"/>
      <c r="BX2" s="839"/>
      <c r="BY2" s="839"/>
      <c r="BZ2" s="839"/>
      <c r="CA2" s="839"/>
      <c r="CB2" s="839"/>
      <c r="CC2" s="839"/>
      <c r="CD2" s="839"/>
      <c r="CE2" s="839"/>
      <c r="CF2" s="839"/>
      <c r="CG2" s="839"/>
      <c r="CH2" s="839"/>
      <c r="CI2" s="839"/>
      <c r="CJ2" s="839"/>
      <c r="CK2" s="839"/>
      <c r="CL2" s="839"/>
      <c r="CM2" s="839"/>
      <c r="CN2" s="839"/>
      <c r="CO2" s="839"/>
      <c r="CP2" s="839"/>
      <c r="CQ2" s="839"/>
      <c r="CR2" s="839"/>
      <c r="CS2" s="839"/>
      <c r="CT2" s="839"/>
      <c r="CU2" s="839"/>
      <c r="CV2" s="839"/>
      <c r="CW2" s="839"/>
      <c r="CX2" s="839"/>
      <c r="CY2" s="839"/>
      <c r="CZ2" s="839"/>
      <c r="DA2" s="839"/>
      <c r="DB2" s="839"/>
      <c r="DC2" s="839"/>
      <c r="DD2" s="839"/>
      <c r="DE2" s="839"/>
      <c r="DF2" s="839"/>
      <c r="DG2" s="839"/>
      <c r="DH2" s="839"/>
      <c r="DI2" s="839"/>
      <c r="DJ2" s="839"/>
      <c r="DK2" s="839"/>
      <c r="DL2" s="839"/>
      <c r="DM2" s="839"/>
      <c r="DN2" s="839"/>
      <c r="DO2" s="839"/>
      <c r="DP2" s="839"/>
      <c r="DQ2" s="839"/>
      <c r="DR2" s="839"/>
      <c r="DS2" s="839"/>
      <c r="DT2" s="839"/>
      <c r="DU2" s="839"/>
      <c r="DV2" s="839"/>
      <c r="DW2" s="839"/>
      <c r="DX2" s="839"/>
      <c r="DY2" s="839"/>
      <c r="DZ2" s="839"/>
      <c r="EA2" s="839"/>
      <c r="EB2" s="839"/>
      <c r="EC2" s="839"/>
      <c r="ED2" s="839"/>
      <c r="EE2" s="839"/>
      <c r="EF2" s="839"/>
      <c r="EG2" s="839"/>
      <c r="EH2" s="839"/>
      <c r="EI2" s="839"/>
      <c r="EJ2" s="839"/>
      <c r="EK2" s="839"/>
      <c r="EL2" s="839"/>
      <c r="EM2" s="839"/>
      <c r="EN2" s="839"/>
      <c r="EO2" s="839"/>
      <c r="EP2" s="839"/>
      <c r="EQ2" s="839"/>
      <c r="ER2" s="839"/>
      <c r="ES2" s="839"/>
      <c r="ET2" s="839"/>
      <c r="EU2" s="839"/>
      <c r="EV2" s="839"/>
      <c r="EW2" s="839"/>
      <c r="EX2" s="839"/>
      <c r="EY2" s="839"/>
      <c r="EZ2" s="839"/>
      <c r="FA2" s="839"/>
      <c r="FB2" s="839"/>
      <c r="FC2" s="839"/>
      <c r="FD2" s="839"/>
      <c r="FE2" s="839"/>
      <c r="FF2" s="839"/>
      <c r="FG2" s="839"/>
      <c r="FH2" s="839"/>
      <c r="FI2" s="839"/>
      <c r="FJ2" s="839"/>
      <c r="FK2" s="839"/>
      <c r="FL2" s="840"/>
    </row>
    <row r="3" spans="1:168" ht="30.5" customHeight="1" x14ac:dyDescent="0.2">
      <c r="A3" s="841" t="s">
        <v>6</v>
      </c>
      <c r="B3" s="841"/>
      <c r="C3" s="842"/>
      <c r="D3" s="847" t="s">
        <v>2</v>
      </c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  <c r="R3" s="848"/>
      <c r="S3" s="848"/>
      <c r="T3" s="848"/>
      <c r="U3" s="848"/>
      <c r="V3" s="848"/>
      <c r="W3" s="849"/>
      <c r="X3" s="850" t="s">
        <v>7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1"/>
      <c r="AM3" s="851"/>
      <c r="AN3" s="851"/>
      <c r="AO3" s="851"/>
      <c r="AP3" s="851"/>
      <c r="AQ3" s="852"/>
      <c r="AR3" s="853" t="s">
        <v>8</v>
      </c>
      <c r="AS3" s="851"/>
      <c r="AT3" s="851"/>
      <c r="AU3" s="851"/>
      <c r="AV3" s="851"/>
      <c r="AW3" s="851"/>
      <c r="AX3" s="851"/>
      <c r="AY3" s="851"/>
      <c r="AZ3" s="851"/>
      <c r="BA3" s="851"/>
      <c r="BB3" s="851"/>
      <c r="BC3" s="851"/>
      <c r="BD3" s="851"/>
      <c r="BE3" s="851"/>
      <c r="BF3" s="852"/>
      <c r="BG3" s="854" t="s">
        <v>64</v>
      </c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5"/>
      <c r="CK3" s="855"/>
      <c r="CL3" s="855"/>
      <c r="CM3" s="855"/>
      <c r="CN3" s="855"/>
      <c r="CO3" s="855"/>
      <c r="CP3" s="855"/>
      <c r="CQ3" s="855"/>
      <c r="CR3" s="855"/>
      <c r="CS3" s="855"/>
      <c r="CT3" s="855"/>
      <c r="CU3" s="855"/>
      <c r="CV3" s="855"/>
      <c r="CW3" s="855"/>
      <c r="CX3" s="855"/>
      <c r="CY3" s="855"/>
      <c r="CZ3" s="855"/>
      <c r="DA3" s="855"/>
      <c r="DB3" s="855"/>
      <c r="DC3" s="855"/>
      <c r="DD3" s="856"/>
      <c r="DE3" s="857" t="s">
        <v>65</v>
      </c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9"/>
      <c r="EX3" s="860" t="s">
        <v>66</v>
      </c>
      <c r="EY3" s="851"/>
      <c r="EZ3" s="851"/>
      <c r="FA3" s="851"/>
      <c r="FB3" s="851"/>
      <c r="FC3" s="851"/>
      <c r="FD3" s="851"/>
      <c r="FE3" s="851"/>
      <c r="FF3" s="851"/>
      <c r="FG3" s="851"/>
      <c r="FH3" s="851"/>
      <c r="FI3" s="851"/>
      <c r="FJ3" s="851"/>
      <c r="FK3" s="851"/>
      <c r="FL3" s="852"/>
    </row>
    <row r="4" spans="1:168" ht="15" customHeight="1" x14ac:dyDescent="0.2">
      <c r="A4" s="843"/>
      <c r="B4" s="843"/>
      <c r="C4" s="844"/>
      <c r="D4" s="861" t="s">
        <v>9</v>
      </c>
      <c r="E4" s="862"/>
      <c r="F4" s="862"/>
      <c r="G4" s="862"/>
      <c r="H4" s="863"/>
      <c r="I4" s="812" t="s">
        <v>10</v>
      </c>
      <c r="J4" s="813"/>
      <c r="K4" s="813"/>
      <c r="L4" s="813"/>
      <c r="M4" s="814"/>
      <c r="N4" s="815" t="s">
        <v>11</v>
      </c>
      <c r="O4" s="816"/>
      <c r="P4" s="816"/>
      <c r="Q4" s="816"/>
      <c r="R4" s="816"/>
      <c r="S4" s="825" t="s">
        <v>12</v>
      </c>
      <c r="T4" s="826"/>
      <c r="U4" s="826"/>
      <c r="V4" s="826"/>
      <c r="W4" s="826"/>
      <c r="X4" s="827" t="s">
        <v>9</v>
      </c>
      <c r="Y4" s="828"/>
      <c r="Z4" s="828"/>
      <c r="AA4" s="828"/>
      <c r="AB4" s="829"/>
      <c r="AC4" s="830" t="s">
        <v>10</v>
      </c>
      <c r="AD4" s="831"/>
      <c r="AE4" s="831"/>
      <c r="AF4" s="831"/>
      <c r="AG4" s="832"/>
      <c r="AH4" s="833" t="s">
        <v>11</v>
      </c>
      <c r="AI4" s="834"/>
      <c r="AJ4" s="834"/>
      <c r="AK4" s="834"/>
      <c r="AL4" s="834"/>
      <c r="AM4" s="864" t="s">
        <v>12</v>
      </c>
      <c r="AN4" s="865"/>
      <c r="AO4" s="865"/>
      <c r="AP4" s="865"/>
      <c r="AQ4" s="865"/>
      <c r="AR4" s="866" t="s">
        <v>10</v>
      </c>
      <c r="AS4" s="867"/>
      <c r="AT4" s="867"/>
      <c r="AU4" s="867"/>
      <c r="AV4" s="868"/>
      <c r="AW4" s="869" t="s">
        <v>11</v>
      </c>
      <c r="AX4" s="870"/>
      <c r="AY4" s="870"/>
      <c r="AZ4" s="870"/>
      <c r="BA4" s="871"/>
      <c r="BB4" s="872" t="s">
        <v>12</v>
      </c>
      <c r="BC4" s="873"/>
      <c r="BD4" s="873"/>
      <c r="BE4" s="873"/>
      <c r="BF4" s="874"/>
      <c r="BG4" s="823" t="s">
        <v>9</v>
      </c>
      <c r="BH4" s="823"/>
      <c r="BI4" s="823"/>
      <c r="BJ4" s="823"/>
      <c r="BK4" s="824"/>
      <c r="BL4" s="776" t="s">
        <v>10</v>
      </c>
      <c r="BM4" s="777"/>
      <c r="BN4" s="777"/>
      <c r="BO4" s="777"/>
      <c r="BP4" s="778"/>
      <c r="BQ4" s="776" t="s">
        <v>10</v>
      </c>
      <c r="BR4" s="777"/>
      <c r="BS4" s="777"/>
      <c r="BT4" s="777"/>
      <c r="BU4" s="778"/>
      <c r="BV4" s="817" t="s">
        <v>11</v>
      </c>
      <c r="BW4" s="818"/>
      <c r="BX4" s="818"/>
      <c r="BY4" s="818"/>
      <c r="BZ4" s="819"/>
      <c r="CA4" s="817" t="s">
        <v>11</v>
      </c>
      <c r="CB4" s="818"/>
      <c r="CC4" s="818"/>
      <c r="CD4" s="818"/>
      <c r="CE4" s="819"/>
      <c r="CF4" s="817" t="s">
        <v>11</v>
      </c>
      <c r="CG4" s="818"/>
      <c r="CH4" s="818"/>
      <c r="CI4" s="818"/>
      <c r="CJ4" s="819"/>
      <c r="CK4" s="797" t="s">
        <v>12</v>
      </c>
      <c r="CL4" s="798"/>
      <c r="CM4" s="798"/>
      <c r="CN4" s="798"/>
      <c r="CO4" s="799"/>
      <c r="CP4" s="797" t="s">
        <v>12</v>
      </c>
      <c r="CQ4" s="798"/>
      <c r="CR4" s="798"/>
      <c r="CS4" s="798"/>
      <c r="CT4" s="799"/>
      <c r="CU4" s="797" t="s">
        <v>12</v>
      </c>
      <c r="CV4" s="798"/>
      <c r="CW4" s="798"/>
      <c r="CX4" s="798"/>
      <c r="CY4" s="799"/>
      <c r="CZ4" s="797" t="s">
        <v>12</v>
      </c>
      <c r="DA4" s="798"/>
      <c r="DB4" s="798"/>
      <c r="DC4" s="798"/>
      <c r="DD4" s="799"/>
      <c r="DE4" s="800" t="s">
        <v>10</v>
      </c>
      <c r="DF4" s="801"/>
      <c r="DG4" s="801"/>
      <c r="DH4" s="801"/>
      <c r="DI4" s="802"/>
      <c r="DJ4" s="800" t="s">
        <v>10</v>
      </c>
      <c r="DK4" s="801"/>
      <c r="DL4" s="801"/>
      <c r="DM4" s="801"/>
      <c r="DN4" s="802"/>
      <c r="DO4" s="803" t="s">
        <v>11</v>
      </c>
      <c r="DP4" s="804"/>
      <c r="DQ4" s="804"/>
      <c r="DR4" s="804"/>
      <c r="DS4" s="805"/>
      <c r="DT4" s="803" t="s">
        <v>11</v>
      </c>
      <c r="DU4" s="804"/>
      <c r="DV4" s="804"/>
      <c r="DW4" s="804"/>
      <c r="DX4" s="805"/>
      <c r="DY4" s="803" t="s">
        <v>11</v>
      </c>
      <c r="DZ4" s="804"/>
      <c r="EA4" s="804"/>
      <c r="EB4" s="804"/>
      <c r="EC4" s="805"/>
      <c r="ED4" s="791" t="s">
        <v>12</v>
      </c>
      <c r="EE4" s="792"/>
      <c r="EF4" s="792"/>
      <c r="EG4" s="792"/>
      <c r="EH4" s="793"/>
      <c r="EI4" s="791" t="s">
        <v>12</v>
      </c>
      <c r="EJ4" s="792"/>
      <c r="EK4" s="792"/>
      <c r="EL4" s="792"/>
      <c r="EM4" s="793"/>
      <c r="EN4" s="791" t="s">
        <v>12</v>
      </c>
      <c r="EO4" s="792"/>
      <c r="EP4" s="792"/>
      <c r="EQ4" s="792"/>
      <c r="ER4" s="793"/>
      <c r="ES4" s="791" t="s">
        <v>12</v>
      </c>
      <c r="ET4" s="792"/>
      <c r="EU4" s="792"/>
      <c r="EV4" s="792"/>
      <c r="EW4" s="793"/>
      <c r="EX4" s="794" t="s">
        <v>10</v>
      </c>
      <c r="EY4" s="795"/>
      <c r="EZ4" s="795"/>
      <c r="FA4" s="795"/>
      <c r="FB4" s="796"/>
      <c r="FC4" s="875" t="s">
        <v>11</v>
      </c>
      <c r="FD4" s="876"/>
      <c r="FE4" s="876"/>
      <c r="FF4" s="876"/>
      <c r="FG4" s="877"/>
      <c r="FH4" s="878" t="s">
        <v>12</v>
      </c>
      <c r="FI4" s="879"/>
      <c r="FJ4" s="879"/>
      <c r="FK4" s="879"/>
      <c r="FL4" s="880"/>
    </row>
    <row r="5" spans="1:168" ht="15" customHeight="1" x14ac:dyDescent="0.2">
      <c r="A5" s="843"/>
      <c r="B5" s="843"/>
      <c r="C5" s="844"/>
      <c r="D5" s="806" t="s">
        <v>13</v>
      </c>
      <c r="E5" s="807"/>
      <c r="F5" s="807"/>
      <c r="G5" s="807"/>
      <c r="H5" s="808"/>
      <c r="I5" s="806" t="s">
        <v>13</v>
      </c>
      <c r="J5" s="807"/>
      <c r="K5" s="807"/>
      <c r="L5" s="807"/>
      <c r="M5" s="808"/>
      <c r="N5" s="806" t="s">
        <v>13</v>
      </c>
      <c r="O5" s="807"/>
      <c r="P5" s="807"/>
      <c r="Q5" s="807"/>
      <c r="R5" s="808"/>
      <c r="S5" s="806" t="s">
        <v>13</v>
      </c>
      <c r="T5" s="807"/>
      <c r="U5" s="807"/>
      <c r="V5" s="807"/>
      <c r="W5" s="808"/>
      <c r="X5" s="809" t="s">
        <v>0</v>
      </c>
      <c r="Y5" s="810"/>
      <c r="Z5" s="810"/>
      <c r="AA5" s="810"/>
      <c r="AB5" s="811"/>
      <c r="AC5" s="809" t="s">
        <v>0</v>
      </c>
      <c r="AD5" s="810"/>
      <c r="AE5" s="810"/>
      <c r="AF5" s="810"/>
      <c r="AG5" s="811"/>
      <c r="AH5" s="809" t="s">
        <v>0</v>
      </c>
      <c r="AI5" s="810"/>
      <c r="AJ5" s="810"/>
      <c r="AK5" s="810"/>
      <c r="AL5" s="810"/>
      <c r="AM5" s="809" t="s">
        <v>0</v>
      </c>
      <c r="AN5" s="810"/>
      <c r="AO5" s="810"/>
      <c r="AP5" s="810"/>
      <c r="AQ5" s="810"/>
      <c r="AR5" s="820" t="s">
        <v>0</v>
      </c>
      <c r="AS5" s="821"/>
      <c r="AT5" s="821"/>
      <c r="AU5" s="821"/>
      <c r="AV5" s="822"/>
      <c r="AW5" s="820" t="s">
        <v>0</v>
      </c>
      <c r="AX5" s="821"/>
      <c r="AY5" s="821"/>
      <c r="AZ5" s="821"/>
      <c r="BA5" s="822"/>
      <c r="BB5" s="820" t="s">
        <v>0</v>
      </c>
      <c r="BC5" s="821"/>
      <c r="BD5" s="821"/>
      <c r="BE5" s="821"/>
      <c r="BF5" s="822"/>
      <c r="BG5" s="768" t="s">
        <v>14</v>
      </c>
      <c r="BH5" s="768"/>
      <c r="BI5" s="768"/>
      <c r="BJ5" s="768"/>
      <c r="BK5" s="769"/>
      <c r="BL5" s="767" t="s">
        <v>14</v>
      </c>
      <c r="BM5" s="768"/>
      <c r="BN5" s="768"/>
      <c r="BO5" s="768"/>
      <c r="BP5" s="769"/>
      <c r="BQ5" s="767" t="s">
        <v>15</v>
      </c>
      <c r="BR5" s="768"/>
      <c r="BS5" s="768"/>
      <c r="BT5" s="768"/>
      <c r="BU5" s="769"/>
      <c r="BV5" s="767" t="s">
        <v>14</v>
      </c>
      <c r="BW5" s="768"/>
      <c r="BX5" s="768"/>
      <c r="BY5" s="768"/>
      <c r="BZ5" s="769"/>
      <c r="CA5" s="767" t="s">
        <v>15</v>
      </c>
      <c r="CB5" s="768"/>
      <c r="CC5" s="768"/>
      <c r="CD5" s="768"/>
      <c r="CE5" s="769"/>
      <c r="CF5" s="767" t="s">
        <v>16</v>
      </c>
      <c r="CG5" s="768"/>
      <c r="CH5" s="768"/>
      <c r="CI5" s="768"/>
      <c r="CJ5" s="769"/>
      <c r="CK5" s="767" t="s">
        <v>14</v>
      </c>
      <c r="CL5" s="768"/>
      <c r="CM5" s="768"/>
      <c r="CN5" s="768"/>
      <c r="CO5" s="769"/>
      <c r="CP5" s="767" t="s">
        <v>15</v>
      </c>
      <c r="CQ5" s="768"/>
      <c r="CR5" s="768"/>
      <c r="CS5" s="768"/>
      <c r="CT5" s="769"/>
      <c r="CU5" s="767" t="s">
        <v>16</v>
      </c>
      <c r="CV5" s="768"/>
      <c r="CW5" s="768"/>
      <c r="CX5" s="768"/>
      <c r="CY5" s="769"/>
      <c r="CZ5" s="767" t="s">
        <v>55</v>
      </c>
      <c r="DA5" s="768"/>
      <c r="DB5" s="768"/>
      <c r="DC5" s="768"/>
      <c r="DD5" s="769"/>
      <c r="DE5" s="788" t="s">
        <v>14</v>
      </c>
      <c r="DF5" s="789"/>
      <c r="DG5" s="789"/>
      <c r="DH5" s="789"/>
      <c r="DI5" s="790"/>
      <c r="DJ5" s="788" t="s">
        <v>15</v>
      </c>
      <c r="DK5" s="789"/>
      <c r="DL5" s="789"/>
      <c r="DM5" s="789"/>
      <c r="DN5" s="790"/>
      <c r="DO5" s="788" t="s">
        <v>14</v>
      </c>
      <c r="DP5" s="789"/>
      <c r="DQ5" s="789"/>
      <c r="DR5" s="789"/>
      <c r="DS5" s="789"/>
      <c r="DT5" s="788" t="s">
        <v>15</v>
      </c>
      <c r="DU5" s="789"/>
      <c r="DV5" s="789"/>
      <c r="DW5" s="789"/>
      <c r="DX5" s="790"/>
      <c r="DY5" s="789" t="s">
        <v>16</v>
      </c>
      <c r="DZ5" s="789"/>
      <c r="EA5" s="789"/>
      <c r="EB5" s="789"/>
      <c r="EC5" s="790"/>
      <c r="ED5" s="788" t="s">
        <v>14</v>
      </c>
      <c r="EE5" s="789"/>
      <c r="EF5" s="789"/>
      <c r="EG5" s="789"/>
      <c r="EH5" s="789"/>
      <c r="EI5" s="788" t="s">
        <v>15</v>
      </c>
      <c r="EJ5" s="789"/>
      <c r="EK5" s="789"/>
      <c r="EL5" s="789"/>
      <c r="EM5" s="790"/>
      <c r="EN5" s="789" t="s">
        <v>16</v>
      </c>
      <c r="EO5" s="789"/>
      <c r="EP5" s="789"/>
      <c r="EQ5" s="789"/>
      <c r="ER5" s="790"/>
      <c r="ES5" s="789" t="s">
        <v>55</v>
      </c>
      <c r="ET5" s="789"/>
      <c r="EU5" s="789"/>
      <c r="EV5" s="789"/>
      <c r="EW5" s="790"/>
      <c r="EX5" s="779" t="s">
        <v>14</v>
      </c>
      <c r="EY5" s="780"/>
      <c r="EZ5" s="780"/>
      <c r="FA5" s="780"/>
      <c r="FB5" s="781"/>
      <c r="FC5" s="779" t="s">
        <v>14</v>
      </c>
      <c r="FD5" s="780"/>
      <c r="FE5" s="780"/>
      <c r="FF5" s="780"/>
      <c r="FG5" s="781"/>
      <c r="FH5" s="779" t="s">
        <v>14</v>
      </c>
      <c r="FI5" s="780"/>
      <c r="FJ5" s="780"/>
      <c r="FK5" s="780"/>
      <c r="FL5" s="781"/>
    </row>
    <row r="6" spans="1:168" ht="15.75" customHeight="1" x14ac:dyDescent="0.2">
      <c r="A6" s="845"/>
      <c r="B6" s="845"/>
      <c r="C6" s="846"/>
      <c r="D6" s="782"/>
      <c r="E6" s="783"/>
      <c r="F6" s="783"/>
      <c r="G6" s="783"/>
      <c r="H6" s="784"/>
      <c r="I6" s="782"/>
      <c r="J6" s="783"/>
      <c r="K6" s="783"/>
      <c r="L6" s="783"/>
      <c r="M6" s="784"/>
      <c r="N6" s="782"/>
      <c r="O6" s="783"/>
      <c r="P6" s="783"/>
      <c r="Q6" s="783"/>
      <c r="R6" s="783"/>
      <c r="S6" s="782"/>
      <c r="T6" s="783"/>
      <c r="U6" s="783"/>
      <c r="V6" s="783"/>
      <c r="W6" s="783"/>
      <c r="X6" s="785"/>
      <c r="Y6" s="786"/>
      <c r="Z6" s="786"/>
      <c r="AA6" s="786"/>
      <c r="AB6" s="787"/>
      <c r="AC6" s="785"/>
      <c r="AD6" s="786"/>
      <c r="AE6" s="786"/>
      <c r="AF6" s="786"/>
      <c r="AG6" s="787"/>
      <c r="AH6" s="785"/>
      <c r="AI6" s="786"/>
      <c r="AJ6" s="786"/>
      <c r="AK6" s="786"/>
      <c r="AL6" s="786"/>
      <c r="AM6" s="785"/>
      <c r="AN6" s="786"/>
      <c r="AO6" s="786"/>
      <c r="AP6" s="786"/>
      <c r="AQ6" s="786"/>
      <c r="AR6" s="773"/>
      <c r="AS6" s="774"/>
      <c r="AT6" s="774"/>
      <c r="AU6" s="774"/>
      <c r="AV6" s="775"/>
      <c r="AW6" s="773"/>
      <c r="AX6" s="774"/>
      <c r="AY6" s="774"/>
      <c r="AZ6" s="774"/>
      <c r="BA6" s="775"/>
      <c r="BB6" s="773"/>
      <c r="BC6" s="774"/>
      <c r="BD6" s="774"/>
      <c r="BE6" s="774"/>
      <c r="BF6" s="775"/>
      <c r="BG6" s="771"/>
      <c r="BH6" s="771"/>
      <c r="BI6" s="771"/>
      <c r="BJ6" s="771"/>
      <c r="BK6" s="772"/>
      <c r="BL6" s="770"/>
      <c r="BM6" s="771"/>
      <c r="BN6" s="771"/>
      <c r="BO6" s="771"/>
      <c r="BP6" s="772"/>
      <c r="BQ6" s="770"/>
      <c r="BR6" s="771"/>
      <c r="BS6" s="771"/>
      <c r="BT6" s="771"/>
      <c r="BU6" s="772"/>
      <c r="BV6" s="770"/>
      <c r="BW6" s="771"/>
      <c r="BX6" s="771"/>
      <c r="BY6" s="771"/>
      <c r="BZ6" s="772"/>
      <c r="CA6" s="770"/>
      <c r="CB6" s="771"/>
      <c r="CC6" s="771"/>
      <c r="CD6" s="771"/>
      <c r="CE6" s="772"/>
      <c r="CF6" s="770"/>
      <c r="CG6" s="771"/>
      <c r="CH6" s="771"/>
      <c r="CI6" s="771"/>
      <c r="CJ6" s="772"/>
      <c r="CK6" s="770"/>
      <c r="CL6" s="771"/>
      <c r="CM6" s="771"/>
      <c r="CN6" s="771"/>
      <c r="CO6" s="772"/>
      <c r="CP6" s="770"/>
      <c r="CQ6" s="771"/>
      <c r="CR6" s="771"/>
      <c r="CS6" s="771"/>
      <c r="CT6" s="772"/>
      <c r="CU6" s="770"/>
      <c r="CV6" s="771"/>
      <c r="CW6" s="771"/>
      <c r="CX6" s="771"/>
      <c r="CY6" s="772"/>
      <c r="CZ6" s="770"/>
      <c r="DA6" s="771"/>
      <c r="DB6" s="771"/>
      <c r="DC6" s="771"/>
      <c r="DD6" s="772"/>
      <c r="DE6" s="761"/>
      <c r="DF6" s="762"/>
      <c r="DG6" s="762"/>
      <c r="DH6" s="762"/>
      <c r="DI6" s="763"/>
      <c r="DJ6" s="761"/>
      <c r="DK6" s="762"/>
      <c r="DL6" s="762"/>
      <c r="DM6" s="762"/>
      <c r="DN6" s="763"/>
      <c r="DO6" s="761"/>
      <c r="DP6" s="762"/>
      <c r="DQ6" s="762"/>
      <c r="DR6" s="762"/>
      <c r="DS6" s="763"/>
      <c r="DT6" s="761"/>
      <c r="DU6" s="762"/>
      <c r="DV6" s="762"/>
      <c r="DW6" s="762"/>
      <c r="DX6" s="763"/>
      <c r="DY6" s="761"/>
      <c r="DZ6" s="762"/>
      <c r="EA6" s="762"/>
      <c r="EB6" s="762"/>
      <c r="EC6" s="763"/>
      <c r="ED6" s="761"/>
      <c r="EE6" s="762"/>
      <c r="EF6" s="762"/>
      <c r="EG6" s="762"/>
      <c r="EH6" s="763"/>
      <c r="EI6" s="761"/>
      <c r="EJ6" s="762"/>
      <c r="EK6" s="762"/>
      <c r="EL6" s="762"/>
      <c r="EM6" s="763"/>
      <c r="EN6" s="761"/>
      <c r="EO6" s="762"/>
      <c r="EP6" s="762"/>
      <c r="EQ6" s="762"/>
      <c r="ER6" s="763"/>
      <c r="ES6" s="761"/>
      <c r="ET6" s="762"/>
      <c r="EU6" s="762"/>
      <c r="EV6" s="762"/>
      <c r="EW6" s="763"/>
      <c r="EX6" s="764"/>
      <c r="EY6" s="765"/>
      <c r="EZ6" s="765"/>
      <c r="FA6" s="765"/>
      <c r="FB6" s="766"/>
      <c r="FC6" s="764"/>
      <c r="FD6" s="765"/>
      <c r="FE6" s="765"/>
      <c r="FF6" s="765"/>
      <c r="FG6" s="766"/>
      <c r="FH6" s="764"/>
      <c r="FI6" s="765"/>
      <c r="FJ6" s="765"/>
      <c r="FK6" s="765"/>
      <c r="FL6" s="766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20</v>
      </c>
      <c r="E8" s="135"/>
      <c r="F8" s="135"/>
      <c r="G8" s="135"/>
      <c r="H8" s="38">
        <v>20</v>
      </c>
      <c r="I8" s="37">
        <v>17</v>
      </c>
      <c r="J8" s="39">
        <v>17</v>
      </c>
      <c r="K8" s="135"/>
      <c r="L8" s="135"/>
      <c r="M8" s="38">
        <v>20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20</v>
      </c>
      <c r="Y8" s="134"/>
      <c r="Z8" s="134"/>
      <c r="AA8" s="134"/>
      <c r="AB8" s="41">
        <v>20</v>
      </c>
      <c r="AC8" s="40">
        <v>17</v>
      </c>
      <c r="AD8" s="42">
        <v>17</v>
      </c>
      <c r="AE8" s="134"/>
      <c r="AF8" s="134"/>
      <c r="AG8" s="41">
        <v>20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17</v>
      </c>
      <c r="AS8" s="44">
        <v>17</v>
      </c>
      <c r="AT8" s="133"/>
      <c r="AU8" s="133"/>
      <c r="AV8" s="45">
        <v>20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20</v>
      </c>
      <c r="BH8" s="132"/>
      <c r="BI8" s="132"/>
      <c r="BJ8" s="132"/>
      <c r="BK8" s="47">
        <v>20</v>
      </c>
      <c r="BL8" s="46">
        <v>17</v>
      </c>
      <c r="BM8" s="132">
        <v>17</v>
      </c>
      <c r="BN8" s="132"/>
      <c r="BO8" s="132"/>
      <c r="BP8" s="47">
        <v>20</v>
      </c>
      <c r="BQ8" s="46">
        <v>17</v>
      </c>
      <c r="BR8" s="132">
        <v>17</v>
      </c>
      <c r="BS8" s="132"/>
      <c r="BT8" s="132"/>
      <c r="BU8" s="47">
        <v>20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17</v>
      </c>
      <c r="DF8" s="49">
        <v>17</v>
      </c>
      <c r="DG8" s="131"/>
      <c r="DH8" s="131"/>
      <c r="DI8" s="50">
        <v>20</v>
      </c>
      <c r="DJ8" s="48">
        <v>17</v>
      </c>
      <c r="DK8" s="49">
        <v>17</v>
      </c>
      <c r="DL8" s="131"/>
      <c r="DM8" s="131"/>
      <c r="DN8" s="50">
        <v>20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17</v>
      </c>
      <c r="EY8" s="52">
        <v>17</v>
      </c>
      <c r="EZ8" s="130"/>
      <c r="FA8" s="130"/>
      <c r="FB8" s="53">
        <v>20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20</v>
      </c>
      <c r="E9" s="135"/>
      <c r="F9" s="135"/>
      <c r="G9" s="135"/>
      <c r="H9" s="38">
        <v>20</v>
      </c>
      <c r="I9" s="55">
        <v>17</v>
      </c>
      <c r="J9" s="56">
        <v>17</v>
      </c>
      <c r="K9" s="135"/>
      <c r="L9" s="135"/>
      <c r="M9" s="38">
        <v>20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20</v>
      </c>
      <c r="Y9" s="134"/>
      <c r="Z9" s="134"/>
      <c r="AA9" s="134"/>
      <c r="AB9" s="41">
        <v>20</v>
      </c>
      <c r="AC9" s="57">
        <v>17</v>
      </c>
      <c r="AD9" s="58">
        <v>17</v>
      </c>
      <c r="AE9" s="134"/>
      <c r="AF9" s="134"/>
      <c r="AG9" s="41">
        <v>20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17</v>
      </c>
      <c r="AS9" s="60">
        <v>17</v>
      </c>
      <c r="AT9" s="133"/>
      <c r="AU9" s="133"/>
      <c r="AV9" s="45">
        <v>20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20</v>
      </c>
      <c r="BH9" s="132"/>
      <c r="BI9" s="132"/>
      <c r="BJ9" s="132"/>
      <c r="BK9" s="47">
        <v>20</v>
      </c>
      <c r="BL9" s="61">
        <v>17</v>
      </c>
      <c r="BM9" s="132">
        <v>17</v>
      </c>
      <c r="BN9" s="132"/>
      <c r="BO9" s="132"/>
      <c r="BP9" s="47">
        <v>20</v>
      </c>
      <c r="BQ9" s="61">
        <v>17</v>
      </c>
      <c r="BR9" s="132">
        <v>17</v>
      </c>
      <c r="BS9" s="132"/>
      <c r="BT9" s="132"/>
      <c r="BU9" s="47">
        <v>20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17</v>
      </c>
      <c r="DF9" s="63">
        <v>17</v>
      </c>
      <c r="DG9" s="131"/>
      <c r="DH9" s="131"/>
      <c r="DI9" s="50">
        <v>20</v>
      </c>
      <c r="DJ9" s="62">
        <v>17</v>
      </c>
      <c r="DK9" s="63">
        <v>17</v>
      </c>
      <c r="DL9" s="131"/>
      <c r="DM9" s="131"/>
      <c r="DN9" s="50">
        <v>20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17</v>
      </c>
      <c r="EY9" s="65">
        <v>17</v>
      </c>
      <c r="EZ9" s="130"/>
      <c r="FA9" s="130"/>
      <c r="FB9" s="53">
        <v>20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20</v>
      </c>
      <c r="E10" s="135"/>
      <c r="F10" s="135"/>
      <c r="G10" s="135"/>
      <c r="H10" s="38">
        <v>20</v>
      </c>
      <c r="I10" s="55">
        <v>17</v>
      </c>
      <c r="J10" s="56">
        <v>17</v>
      </c>
      <c r="K10" s="135"/>
      <c r="L10" s="135"/>
      <c r="M10" s="38">
        <v>20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20</v>
      </c>
      <c r="Y10" s="134"/>
      <c r="Z10" s="134"/>
      <c r="AA10" s="134"/>
      <c r="AB10" s="41">
        <v>20</v>
      </c>
      <c r="AC10" s="57">
        <v>17</v>
      </c>
      <c r="AD10" s="58">
        <v>17</v>
      </c>
      <c r="AE10" s="134"/>
      <c r="AF10" s="134"/>
      <c r="AG10" s="41">
        <v>20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17</v>
      </c>
      <c r="AS10" s="60">
        <v>17</v>
      </c>
      <c r="AT10" s="133"/>
      <c r="AU10" s="133"/>
      <c r="AV10" s="45">
        <v>20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20</v>
      </c>
      <c r="BH10" s="132"/>
      <c r="BI10" s="132"/>
      <c r="BJ10" s="132"/>
      <c r="BK10" s="47">
        <v>20</v>
      </c>
      <c r="BL10" s="61">
        <v>17</v>
      </c>
      <c r="BM10" s="132">
        <v>17</v>
      </c>
      <c r="BN10" s="132"/>
      <c r="BO10" s="132"/>
      <c r="BP10" s="47">
        <v>20</v>
      </c>
      <c r="BQ10" s="61">
        <v>17</v>
      </c>
      <c r="BR10" s="132">
        <v>17</v>
      </c>
      <c r="BS10" s="132"/>
      <c r="BT10" s="132"/>
      <c r="BU10" s="47">
        <v>20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17</v>
      </c>
      <c r="DF10" s="63">
        <v>17</v>
      </c>
      <c r="DG10" s="131"/>
      <c r="DH10" s="131"/>
      <c r="DI10" s="50">
        <v>20</v>
      </c>
      <c r="DJ10" s="62">
        <v>17</v>
      </c>
      <c r="DK10" s="63">
        <v>17</v>
      </c>
      <c r="DL10" s="131"/>
      <c r="DM10" s="131"/>
      <c r="DN10" s="50">
        <v>20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17</v>
      </c>
      <c r="EY10" s="65">
        <v>17</v>
      </c>
      <c r="EZ10" s="130"/>
      <c r="FA10" s="130"/>
      <c r="FB10" s="53">
        <v>20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20</v>
      </c>
      <c r="E11" s="135"/>
      <c r="F11" s="135"/>
      <c r="G11" s="135"/>
      <c r="H11" s="38">
        <v>20</v>
      </c>
      <c r="I11" s="55">
        <v>17</v>
      </c>
      <c r="J11" s="56">
        <v>17</v>
      </c>
      <c r="K11" s="135"/>
      <c r="L11" s="135"/>
      <c r="M11" s="38">
        <v>20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20</v>
      </c>
      <c r="Y11" s="134"/>
      <c r="Z11" s="134"/>
      <c r="AA11" s="134"/>
      <c r="AB11" s="41">
        <v>20</v>
      </c>
      <c r="AC11" s="57">
        <v>17</v>
      </c>
      <c r="AD11" s="58">
        <v>17</v>
      </c>
      <c r="AE11" s="134"/>
      <c r="AF11" s="134"/>
      <c r="AG11" s="41">
        <v>20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17</v>
      </c>
      <c r="AS11" s="60">
        <v>17</v>
      </c>
      <c r="AT11" s="133"/>
      <c r="AU11" s="133"/>
      <c r="AV11" s="45">
        <v>20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20</v>
      </c>
      <c r="BH11" s="132"/>
      <c r="BI11" s="132"/>
      <c r="BJ11" s="132"/>
      <c r="BK11" s="47">
        <v>20</v>
      </c>
      <c r="BL11" s="61">
        <v>17</v>
      </c>
      <c r="BM11" s="132">
        <v>17</v>
      </c>
      <c r="BN11" s="132"/>
      <c r="BO11" s="132"/>
      <c r="BP11" s="47">
        <v>20</v>
      </c>
      <c r="BQ11" s="61">
        <v>17</v>
      </c>
      <c r="BR11" s="132">
        <v>17</v>
      </c>
      <c r="BS11" s="132"/>
      <c r="BT11" s="132"/>
      <c r="BU11" s="47">
        <v>20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17</v>
      </c>
      <c r="DF11" s="63">
        <v>17</v>
      </c>
      <c r="DG11" s="131"/>
      <c r="DH11" s="131"/>
      <c r="DI11" s="50">
        <v>20</v>
      </c>
      <c r="DJ11" s="62">
        <v>17</v>
      </c>
      <c r="DK11" s="63">
        <v>17</v>
      </c>
      <c r="DL11" s="131"/>
      <c r="DM11" s="131"/>
      <c r="DN11" s="50">
        <v>20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17</v>
      </c>
      <c r="EY11" s="65">
        <v>17</v>
      </c>
      <c r="EZ11" s="130"/>
      <c r="FA11" s="130"/>
      <c r="FB11" s="53">
        <v>20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20</v>
      </c>
      <c r="E12" s="135"/>
      <c r="F12" s="135"/>
      <c r="G12" s="135"/>
      <c r="H12" s="38">
        <v>20</v>
      </c>
      <c r="I12" s="55">
        <v>17</v>
      </c>
      <c r="J12" s="56">
        <v>17</v>
      </c>
      <c r="K12" s="135"/>
      <c r="L12" s="135"/>
      <c r="M12" s="38">
        <v>20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20</v>
      </c>
      <c r="Y12" s="134"/>
      <c r="Z12" s="134"/>
      <c r="AA12" s="134"/>
      <c r="AB12" s="41">
        <v>20</v>
      </c>
      <c r="AC12" s="57">
        <v>17</v>
      </c>
      <c r="AD12" s="58">
        <v>17</v>
      </c>
      <c r="AE12" s="134"/>
      <c r="AF12" s="134"/>
      <c r="AG12" s="41">
        <v>20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17</v>
      </c>
      <c r="AS12" s="60">
        <v>17</v>
      </c>
      <c r="AT12" s="133"/>
      <c r="AU12" s="133"/>
      <c r="AV12" s="45">
        <v>20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20</v>
      </c>
      <c r="BH12" s="132"/>
      <c r="BI12" s="132"/>
      <c r="BJ12" s="132"/>
      <c r="BK12" s="47">
        <v>20</v>
      </c>
      <c r="BL12" s="61">
        <v>17</v>
      </c>
      <c r="BM12" s="132">
        <v>17</v>
      </c>
      <c r="BN12" s="132"/>
      <c r="BO12" s="132"/>
      <c r="BP12" s="47">
        <v>20</v>
      </c>
      <c r="BQ12" s="61">
        <v>17</v>
      </c>
      <c r="BR12" s="132">
        <v>17</v>
      </c>
      <c r="BS12" s="132"/>
      <c r="BT12" s="132"/>
      <c r="BU12" s="47">
        <v>20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17</v>
      </c>
      <c r="DF12" s="63">
        <v>17</v>
      </c>
      <c r="DG12" s="131"/>
      <c r="DH12" s="131"/>
      <c r="DI12" s="50">
        <v>20</v>
      </c>
      <c r="DJ12" s="62">
        <v>17</v>
      </c>
      <c r="DK12" s="63">
        <v>17</v>
      </c>
      <c r="DL12" s="131"/>
      <c r="DM12" s="131"/>
      <c r="DN12" s="50">
        <v>20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17</v>
      </c>
      <c r="EY12" s="65">
        <v>17</v>
      </c>
      <c r="EZ12" s="130"/>
      <c r="FA12" s="130"/>
      <c r="FB12" s="53">
        <v>20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20</v>
      </c>
      <c r="E13" s="135"/>
      <c r="F13" s="135"/>
      <c r="G13" s="135"/>
      <c r="H13" s="38">
        <v>20</v>
      </c>
      <c r="I13" s="55">
        <v>17</v>
      </c>
      <c r="J13" s="56">
        <v>17</v>
      </c>
      <c r="K13" s="135"/>
      <c r="L13" s="135"/>
      <c r="M13" s="38">
        <v>20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20</v>
      </c>
      <c r="Y13" s="134"/>
      <c r="Z13" s="134"/>
      <c r="AA13" s="134"/>
      <c r="AB13" s="41">
        <v>20</v>
      </c>
      <c r="AC13" s="57">
        <v>17</v>
      </c>
      <c r="AD13" s="58">
        <v>17</v>
      </c>
      <c r="AE13" s="134"/>
      <c r="AF13" s="134"/>
      <c r="AG13" s="41">
        <v>20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17</v>
      </c>
      <c r="AS13" s="60">
        <v>17</v>
      </c>
      <c r="AT13" s="133"/>
      <c r="AU13" s="133"/>
      <c r="AV13" s="45">
        <v>20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20</v>
      </c>
      <c r="BH13" s="132"/>
      <c r="BI13" s="132"/>
      <c r="BJ13" s="132"/>
      <c r="BK13" s="47">
        <v>20</v>
      </c>
      <c r="BL13" s="61">
        <v>17</v>
      </c>
      <c r="BM13" s="132">
        <v>17</v>
      </c>
      <c r="BN13" s="132"/>
      <c r="BO13" s="132"/>
      <c r="BP13" s="47">
        <v>20</v>
      </c>
      <c r="BQ13" s="61">
        <v>17</v>
      </c>
      <c r="BR13" s="132">
        <v>17</v>
      </c>
      <c r="BS13" s="132"/>
      <c r="BT13" s="132"/>
      <c r="BU13" s="47">
        <v>20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17</v>
      </c>
      <c r="DF13" s="63">
        <v>17</v>
      </c>
      <c r="DG13" s="131"/>
      <c r="DH13" s="131"/>
      <c r="DI13" s="50">
        <v>20</v>
      </c>
      <c r="DJ13" s="62">
        <v>17</v>
      </c>
      <c r="DK13" s="63">
        <v>17</v>
      </c>
      <c r="DL13" s="131"/>
      <c r="DM13" s="131"/>
      <c r="DN13" s="50">
        <v>20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17</v>
      </c>
      <c r="EY13" s="65">
        <v>17</v>
      </c>
      <c r="EZ13" s="130"/>
      <c r="FA13" s="130"/>
      <c r="FB13" s="53">
        <v>20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20</v>
      </c>
      <c r="E14" s="135"/>
      <c r="F14" s="135"/>
      <c r="G14" s="135"/>
      <c r="H14" s="38">
        <v>20</v>
      </c>
      <c r="I14" s="55">
        <v>17</v>
      </c>
      <c r="J14" s="56">
        <v>17</v>
      </c>
      <c r="K14" s="135"/>
      <c r="L14" s="135"/>
      <c r="M14" s="38">
        <v>20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20</v>
      </c>
      <c r="Y14" s="134"/>
      <c r="Z14" s="134"/>
      <c r="AA14" s="134"/>
      <c r="AB14" s="41">
        <v>20</v>
      </c>
      <c r="AC14" s="57">
        <v>17</v>
      </c>
      <c r="AD14" s="58">
        <v>17</v>
      </c>
      <c r="AE14" s="134"/>
      <c r="AF14" s="134"/>
      <c r="AG14" s="41">
        <v>20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17</v>
      </c>
      <c r="AS14" s="60">
        <v>17</v>
      </c>
      <c r="AT14" s="133"/>
      <c r="AU14" s="133"/>
      <c r="AV14" s="45">
        <v>20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20</v>
      </c>
      <c r="BH14" s="132"/>
      <c r="BI14" s="132"/>
      <c r="BJ14" s="132"/>
      <c r="BK14" s="47">
        <v>20</v>
      </c>
      <c r="BL14" s="61">
        <v>17</v>
      </c>
      <c r="BM14" s="132">
        <v>17</v>
      </c>
      <c r="BN14" s="132"/>
      <c r="BO14" s="132"/>
      <c r="BP14" s="47">
        <v>20</v>
      </c>
      <c r="BQ14" s="61">
        <v>17</v>
      </c>
      <c r="BR14" s="132">
        <v>17</v>
      </c>
      <c r="BS14" s="132"/>
      <c r="BT14" s="132"/>
      <c r="BU14" s="47">
        <v>20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17</v>
      </c>
      <c r="DF14" s="63">
        <v>17</v>
      </c>
      <c r="DG14" s="131"/>
      <c r="DH14" s="131"/>
      <c r="DI14" s="50">
        <v>20</v>
      </c>
      <c r="DJ14" s="62">
        <v>17</v>
      </c>
      <c r="DK14" s="63">
        <v>17</v>
      </c>
      <c r="DL14" s="131"/>
      <c r="DM14" s="131"/>
      <c r="DN14" s="50">
        <v>20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17</v>
      </c>
      <c r="EY14" s="65">
        <v>17</v>
      </c>
      <c r="EZ14" s="130"/>
      <c r="FA14" s="130"/>
      <c r="FB14" s="53">
        <v>20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20</v>
      </c>
      <c r="E15" s="135"/>
      <c r="F15" s="135"/>
      <c r="G15" s="135"/>
      <c r="H15" s="38">
        <v>20</v>
      </c>
      <c r="I15" s="55">
        <v>17</v>
      </c>
      <c r="J15" s="56">
        <v>17</v>
      </c>
      <c r="K15" s="135"/>
      <c r="L15" s="135"/>
      <c r="M15" s="38">
        <v>20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20</v>
      </c>
      <c r="Y15" s="134"/>
      <c r="Z15" s="134"/>
      <c r="AA15" s="134"/>
      <c r="AB15" s="41">
        <v>20</v>
      </c>
      <c r="AC15" s="57">
        <v>17</v>
      </c>
      <c r="AD15" s="58">
        <v>17</v>
      </c>
      <c r="AE15" s="134"/>
      <c r="AF15" s="134"/>
      <c r="AG15" s="41">
        <v>20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17</v>
      </c>
      <c r="AS15" s="60">
        <v>17</v>
      </c>
      <c r="AT15" s="133"/>
      <c r="AU15" s="133"/>
      <c r="AV15" s="45">
        <v>20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20</v>
      </c>
      <c r="BH15" s="132"/>
      <c r="BI15" s="132"/>
      <c r="BJ15" s="132"/>
      <c r="BK15" s="47">
        <v>20</v>
      </c>
      <c r="BL15" s="61">
        <v>17</v>
      </c>
      <c r="BM15" s="132">
        <v>17</v>
      </c>
      <c r="BN15" s="132"/>
      <c r="BO15" s="132"/>
      <c r="BP15" s="47">
        <v>20</v>
      </c>
      <c r="BQ15" s="61">
        <v>17</v>
      </c>
      <c r="BR15" s="132">
        <v>17</v>
      </c>
      <c r="BS15" s="132"/>
      <c r="BT15" s="132"/>
      <c r="BU15" s="47">
        <v>20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17</v>
      </c>
      <c r="DF15" s="63">
        <v>17</v>
      </c>
      <c r="DG15" s="131"/>
      <c r="DH15" s="131"/>
      <c r="DI15" s="50">
        <v>20</v>
      </c>
      <c r="DJ15" s="62">
        <v>17</v>
      </c>
      <c r="DK15" s="63">
        <v>17</v>
      </c>
      <c r="DL15" s="131"/>
      <c r="DM15" s="131"/>
      <c r="DN15" s="50">
        <v>20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17</v>
      </c>
      <c r="EY15" s="65">
        <v>17</v>
      </c>
      <c r="EZ15" s="130"/>
      <c r="FA15" s="130"/>
      <c r="FB15" s="53">
        <v>20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20</v>
      </c>
      <c r="E16" s="135"/>
      <c r="F16" s="135"/>
      <c r="G16" s="135"/>
      <c r="H16" s="38">
        <v>20</v>
      </c>
      <c r="I16" s="55">
        <v>17</v>
      </c>
      <c r="J16" s="56">
        <v>17</v>
      </c>
      <c r="K16" s="135"/>
      <c r="L16" s="135"/>
      <c r="M16" s="38">
        <v>20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20</v>
      </c>
      <c r="Y16" s="134"/>
      <c r="Z16" s="134"/>
      <c r="AA16" s="134"/>
      <c r="AB16" s="41">
        <v>20</v>
      </c>
      <c r="AC16" s="57">
        <v>17</v>
      </c>
      <c r="AD16" s="58">
        <v>17</v>
      </c>
      <c r="AE16" s="134"/>
      <c r="AF16" s="134"/>
      <c r="AG16" s="41">
        <v>20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17</v>
      </c>
      <c r="AS16" s="60">
        <v>17</v>
      </c>
      <c r="AT16" s="133"/>
      <c r="AU16" s="133"/>
      <c r="AV16" s="45">
        <v>20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20</v>
      </c>
      <c r="BH16" s="132"/>
      <c r="BI16" s="132"/>
      <c r="BJ16" s="132"/>
      <c r="BK16" s="47">
        <v>20</v>
      </c>
      <c r="BL16" s="61">
        <v>17</v>
      </c>
      <c r="BM16" s="132">
        <v>17</v>
      </c>
      <c r="BN16" s="132"/>
      <c r="BO16" s="132"/>
      <c r="BP16" s="47">
        <v>20</v>
      </c>
      <c r="BQ16" s="61">
        <v>17</v>
      </c>
      <c r="BR16" s="132">
        <v>17</v>
      </c>
      <c r="BS16" s="132"/>
      <c r="BT16" s="132"/>
      <c r="BU16" s="47">
        <v>20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17</v>
      </c>
      <c r="DF16" s="63">
        <v>17</v>
      </c>
      <c r="DG16" s="131"/>
      <c r="DH16" s="131"/>
      <c r="DI16" s="50">
        <v>20</v>
      </c>
      <c r="DJ16" s="62">
        <v>17</v>
      </c>
      <c r="DK16" s="63">
        <v>17</v>
      </c>
      <c r="DL16" s="131"/>
      <c r="DM16" s="131"/>
      <c r="DN16" s="50">
        <v>20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17</v>
      </c>
      <c r="EY16" s="65">
        <v>17</v>
      </c>
      <c r="EZ16" s="130"/>
      <c r="FA16" s="130"/>
      <c r="FB16" s="53">
        <v>20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20</v>
      </c>
      <c r="E17" s="135"/>
      <c r="F17" s="135"/>
      <c r="G17" s="135"/>
      <c r="H17" s="38">
        <v>20</v>
      </c>
      <c r="I17" s="55">
        <v>17</v>
      </c>
      <c r="J17" s="56">
        <v>17</v>
      </c>
      <c r="K17" s="135"/>
      <c r="L17" s="135"/>
      <c r="M17" s="38">
        <v>20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20</v>
      </c>
      <c r="Y17" s="134"/>
      <c r="Z17" s="134"/>
      <c r="AA17" s="134"/>
      <c r="AB17" s="41">
        <v>20</v>
      </c>
      <c r="AC17" s="57">
        <v>17</v>
      </c>
      <c r="AD17" s="58">
        <v>17</v>
      </c>
      <c r="AE17" s="134"/>
      <c r="AF17" s="134"/>
      <c r="AG17" s="41">
        <v>20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17</v>
      </c>
      <c r="AS17" s="60">
        <v>17</v>
      </c>
      <c r="AT17" s="133"/>
      <c r="AU17" s="133"/>
      <c r="AV17" s="45">
        <v>20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20</v>
      </c>
      <c r="BH17" s="132"/>
      <c r="BI17" s="132"/>
      <c r="BJ17" s="132"/>
      <c r="BK17" s="47">
        <v>20</v>
      </c>
      <c r="BL17" s="61">
        <v>17</v>
      </c>
      <c r="BM17" s="132">
        <v>17</v>
      </c>
      <c r="BN17" s="132"/>
      <c r="BO17" s="132"/>
      <c r="BP17" s="47">
        <v>20</v>
      </c>
      <c r="BQ17" s="61">
        <v>17</v>
      </c>
      <c r="BR17" s="132">
        <v>17</v>
      </c>
      <c r="BS17" s="132"/>
      <c r="BT17" s="132"/>
      <c r="BU17" s="47">
        <v>20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17</v>
      </c>
      <c r="DF17" s="63">
        <v>17</v>
      </c>
      <c r="DG17" s="131"/>
      <c r="DH17" s="131"/>
      <c r="DI17" s="50">
        <v>20</v>
      </c>
      <c r="DJ17" s="62">
        <v>17</v>
      </c>
      <c r="DK17" s="63">
        <v>17</v>
      </c>
      <c r="DL17" s="131"/>
      <c r="DM17" s="131"/>
      <c r="DN17" s="50">
        <v>20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17</v>
      </c>
      <c r="EY17" s="65">
        <v>17</v>
      </c>
      <c r="EZ17" s="130"/>
      <c r="FA17" s="130"/>
      <c r="FB17" s="53">
        <v>20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20</v>
      </c>
      <c r="E18" s="135"/>
      <c r="F18" s="135"/>
      <c r="G18" s="135"/>
      <c r="H18" s="38">
        <v>20</v>
      </c>
      <c r="I18" s="55">
        <v>17</v>
      </c>
      <c r="J18" s="56">
        <v>17</v>
      </c>
      <c r="K18" s="135"/>
      <c r="L18" s="135"/>
      <c r="M18" s="38">
        <v>20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20</v>
      </c>
      <c r="Y18" s="134"/>
      <c r="Z18" s="134"/>
      <c r="AA18" s="134"/>
      <c r="AB18" s="41">
        <v>20</v>
      </c>
      <c r="AC18" s="57">
        <v>17</v>
      </c>
      <c r="AD18" s="58">
        <v>17</v>
      </c>
      <c r="AE18" s="134"/>
      <c r="AF18" s="134"/>
      <c r="AG18" s="41">
        <v>20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17</v>
      </c>
      <c r="AS18" s="60">
        <v>17</v>
      </c>
      <c r="AT18" s="133"/>
      <c r="AU18" s="133"/>
      <c r="AV18" s="45">
        <v>20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20</v>
      </c>
      <c r="BH18" s="132"/>
      <c r="BI18" s="132"/>
      <c r="BJ18" s="132"/>
      <c r="BK18" s="47">
        <v>20</v>
      </c>
      <c r="BL18" s="61">
        <v>17</v>
      </c>
      <c r="BM18" s="132">
        <v>17</v>
      </c>
      <c r="BN18" s="132"/>
      <c r="BO18" s="132"/>
      <c r="BP18" s="47">
        <v>20</v>
      </c>
      <c r="BQ18" s="61">
        <v>17</v>
      </c>
      <c r="BR18" s="132">
        <v>17</v>
      </c>
      <c r="BS18" s="132"/>
      <c r="BT18" s="132"/>
      <c r="BU18" s="47">
        <v>20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17</v>
      </c>
      <c r="DF18" s="63">
        <v>17</v>
      </c>
      <c r="DG18" s="131"/>
      <c r="DH18" s="131"/>
      <c r="DI18" s="50">
        <v>20</v>
      </c>
      <c r="DJ18" s="62">
        <v>17</v>
      </c>
      <c r="DK18" s="63">
        <v>17</v>
      </c>
      <c r="DL18" s="131"/>
      <c r="DM18" s="131"/>
      <c r="DN18" s="50">
        <v>20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17</v>
      </c>
      <c r="EY18" s="65">
        <v>17</v>
      </c>
      <c r="EZ18" s="130"/>
      <c r="FA18" s="130"/>
      <c r="FB18" s="53">
        <v>20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20</v>
      </c>
      <c r="E19" s="135"/>
      <c r="F19" s="135"/>
      <c r="G19" s="135"/>
      <c r="H19" s="38">
        <v>20</v>
      </c>
      <c r="I19" s="55">
        <v>17</v>
      </c>
      <c r="J19" s="56">
        <v>17</v>
      </c>
      <c r="K19" s="135"/>
      <c r="L19" s="135"/>
      <c r="M19" s="38">
        <v>20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20</v>
      </c>
      <c r="Y19" s="134"/>
      <c r="Z19" s="134"/>
      <c r="AA19" s="134"/>
      <c r="AB19" s="41">
        <v>20</v>
      </c>
      <c r="AC19" s="57">
        <v>17</v>
      </c>
      <c r="AD19" s="58">
        <v>17</v>
      </c>
      <c r="AE19" s="134"/>
      <c r="AF19" s="134"/>
      <c r="AG19" s="41">
        <v>20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17</v>
      </c>
      <c r="AS19" s="60">
        <v>17</v>
      </c>
      <c r="AT19" s="133"/>
      <c r="AU19" s="133"/>
      <c r="AV19" s="45">
        <v>20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20</v>
      </c>
      <c r="BH19" s="132"/>
      <c r="BI19" s="132"/>
      <c r="BJ19" s="132"/>
      <c r="BK19" s="47">
        <v>20</v>
      </c>
      <c r="BL19" s="61">
        <v>17</v>
      </c>
      <c r="BM19" s="132">
        <v>17</v>
      </c>
      <c r="BN19" s="132"/>
      <c r="BO19" s="132"/>
      <c r="BP19" s="47">
        <v>20</v>
      </c>
      <c r="BQ19" s="61">
        <v>17</v>
      </c>
      <c r="BR19" s="132">
        <v>17</v>
      </c>
      <c r="BS19" s="132"/>
      <c r="BT19" s="132"/>
      <c r="BU19" s="47">
        <v>20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17</v>
      </c>
      <c r="DF19" s="63">
        <v>17</v>
      </c>
      <c r="DG19" s="131"/>
      <c r="DH19" s="131"/>
      <c r="DI19" s="50">
        <v>20</v>
      </c>
      <c r="DJ19" s="62">
        <v>17</v>
      </c>
      <c r="DK19" s="63">
        <v>17</v>
      </c>
      <c r="DL19" s="131"/>
      <c r="DM19" s="131"/>
      <c r="DN19" s="50">
        <v>20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17</v>
      </c>
      <c r="EY19" s="65">
        <v>17</v>
      </c>
      <c r="EZ19" s="130"/>
      <c r="FA19" s="130"/>
      <c r="FB19" s="53">
        <v>20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20</v>
      </c>
      <c r="E20" s="129"/>
      <c r="F20" s="129"/>
      <c r="G20" s="129"/>
      <c r="H20" s="69">
        <v>20</v>
      </c>
      <c r="I20" s="68">
        <v>17</v>
      </c>
      <c r="J20" s="70">
        <v>17</v>
      </c>
      <c r="K20" s="129"/>
      <c r="L20" s="129"/>
      <c r="M20" s="69">
        <v>20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20</v>
      </c>
      <c r="Y20" s="128"/>
      <c r="Z20" s="128"/>
      <c r="AA20" s="128"/>
      <c r="AB20" s="72">
        <v>20</v>
      </c>
      <c r="AC20" s="71">
        <v>17</v>
      </c>
      <c r="AD20" s="73">
        <v>17</v>
      </c>
      <c r="AE20" s="128"/>
      <c r="AF20" s="128"/>
      <c r="AG20" s="72">
        <v>20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17</v>
      </c>
      <c r="AS20" s="75">
        <v>17</v>
      </c>
      <c r="AT20" s="127"/>
      <c r="AU20" s="127"/>
      <c r="AV20" s="76">
        <v>20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20</v>
      </c>
      <c r="BH20" s="126"/>
      <c r="BI20" s="126"/>
      <c r="BJ20" s="126"/>
      <c r="BK20" s="78">
        <v>20</v>
      </c>
      <c r="BL20" s="77">
        <v>17</v>
      </c>
      <c r="BM20" s="126">
        <v>17</v>
      </c>
      <c r="BN20" s="126"/>
      <c r="BO20" s="126"/>
      <c r="BP20" s="78">
        <v>20</v>
      </c>
      <c r="BQ20" s="77">
        <v>17</v>
      </c>
      <c r="BR20" s="126">
        <v>17</v>
      </c>
      <c r="BS20" s="126"/>
      <c r="BT20" s="126"/>
      <c r="BU20" s="78">
        <v>20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17</v>
      </c>
      <c r="DF20" s="80">
        <v>17</v>
      </c>
      <c r="DG20" s="125"/>
      <c r="DH20" s="125"/>
      <c r="DI20" s="81">
        <v>20</v>
      </c>
      <c r="DJ20" s="79">
        <v>17</v>
      </c>
      <c r="DK20" s="80">
        <v>17</v>
      </c>
      <c r="DL20" s="125"/>
      <c r="DM20" s="125"/>
      <c r="DN20" s="81">
        <v>20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17</v>
      </c>
      <c r="EY20" s="83">
        <v>17</v>
      </c>
      <c r="EZ20" s="124"/>
      <c r="FA20" s="124"/>
      <c r="FB20" s="84">
        <v>20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8:BF20 EX8:FL20">
    <cfRule type="cellIs" dxfId="69" priority="5" operator="lessThan">
      <formula>-90</formula>
    </cfRule>
    <cfRule type="cellIs" dxfId="68" priority="6" operator="equal">
      <formula>0</formula>
    </cfRule>
  </conditionalFormatting>
  <conditionalFormatting sqref="BG8:DD20">
    <cfRule type="cellIs" dxfId="67" priority="3" operator="lessThan">
      <formula>-90</formula>
    </cfRule>
    <cfRule type="cellIs" dxfId="66" priority="4" operator="equal">
      <formula>0</formula>
    </cfRule>
  </conditionalFormatting>
  <conditionalFormatting sqref="DE8:EW20">
    <cfRule type="cellIs" dxfId="65" priority="1" operator="lessThan">
      <formula>-90</formula>
    </cfRule>
    <cfRule type="cellIs" dxfId="6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L21"/>
  <sheetViews>
    <sheetView workbookViewId="0">
      <selection sqref="A1:FL1"/>
    </sheetView>
  </sheetViews>
  <sheetFormatPr baseColWidth="10" defaultColWidth="9.1640625" defaultRowHeight="15" x14ac:dyDescent="0.2"/>
  <cols>
    <col min="1" max="2" width="11.83203125" style="4" bestFit="1" customWidth="1"/>
    <col min="3" max="3" width="12.6640625" style="4" bestFit="1" customWidth="1"/>
    <col min="4" max="7" width="5.6640625" style="4" customWidth="1"/>
    <col min="8" max="8" width="8.83203125" style="4" customWidth="1"/>
    <col min="9" max="12" width="5.6640625" style="4" customWidth="1"/>
    <col min="13" max="13" width="8.83203125" style="4" customWidth="1"/>
    <col min="14" max="17" width="5.6640625" style="4" customWidth="1"/>
    <col min="18" max="18" width="8.83203125" style="4" customWidth="1"/>
    <col min="19" max="22" width="5.6640625" style="4" customWidth="1"/>
    <col min="23" max="23" width="8.83203125" style="4" customWidth="1"/>
    <col min="24" max="27" width="5.6640625" style="4" customWidth="1"/>
    <col min="28" max="28" width="8.83203125" style="4" customWidth="1"/>
    <col min="29" max="32" width="5.6640625" style="4" customWidth="1"/>
    <col min="33" max="33" width="8.83203125" style="4" customWidth="1"/>
    <col min="34" max="37" width="5.6640625" style="4" customWidth="1"/>
    <col min="38" max="38" width="8.83203125" style="4" customWidth="1"/>
    <col min="39" max="42" width="5.6640625" style="4" customWidth="1"/>
    <col min="43" max="43" width="8.83203125" style="4" customWidth="1"/>
    <col min="44" max="47" width="5.6640625" style="4" customWidth="1"/>
    <col min="48" max="48" width="8.83203125" style="4" customWidth="1"/>
    <col min="49" max="52" width="5.6640625" style="4" customWidth="1"/>
    <col min="53" max="53" width="8.83203125" style="4" customWidth="1"/>
    <col min="54" max="57" width="5.6640625" style="4" customWidth="1"/>
    <col min="58" max="58" width="8.83203125" style="4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3" width="8.83203125" style="86" customWidth="1"/>
    <col min="84" max="87" width="7.33203125" style="86" customWidth="1"/>
    <col min="88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28" width="8.83203125" style="86" customWidth="1"/>
    <col min="129" max="132" width="7.33203125" style="86" customWidth="1"/>
    <col min="133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53" width="8.83203125" style="86" customWidth="1"/>
    <col min="154" max="157" width="5.6640625" style="4" customWidth="1"/>
    <col min="158" max="158" width="8.83203125" style="4" customWidth="1"/>
    <col min="159" max="162" width="5.6640625" style="4" customWidth="1"/>
    <col min="163" max="163" width="8.83203125" style="4" customWidth="1"/>
    <col min="164" max="167" width="5.6640625" style="4" customWidth="1"/>
    <col min="168" max="168" width="8.83203125" style="4" customWidth="1"/>
    <col min="169" max="16384" width="9.1640625" style="4"/>
  </cols>
  <sheetData>
    <row r="1" spans="1:168" s="2" customFormat="1" ht="29" customHeight="1" thickBot="1" x14ac:dyDescent="0.2">
      <c r="A1" s="835" t="s">
        <v>5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7"/>
    </row>
    <row r="2" spans="1:168" ht="27" customHeight="1" thickBot="1" x14ac:dyDescent="0.25">
      <c r="A2" s="838" t="s">
        <v>59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U2" s="839"/>
      <c r="V2" s="839"/>
      <c r="W2" s="839"/>
      <c r="X2" s="839"/>
      <c r="Y2" s="839"/>
      <c r="Z2" s="839"/>
      <c r="AA2" s="839"/>
      <c r="AB2" s="839"/>
      <c r="AC2" s="839"/>
      <c r="AD2" s="839"/>
      <c r="AE2" s="839"/>
      <c r="AF2" s="839"/>
      <c r="AG2" s="839"/>
      <c r="AH2" s="839"/>
      <c r="AI2" s="839"/>
      <c r="AJ2" s="839"/>
      <c r="AK2" s="839"/>
      <c r="AL2" s="839"/>
      <c r="AM2" s="839"/>
      <c r="AN2" s="839"/>
      <c r="AO2" s="839"/>
      <c r="AP2" s="839"/>
      <c r="AQ2" s="839"/>
      <c r="AR2" s="839"/>
      <c r="AS2" s="839"/>
      <c r="AT2" s="839"/>
      <c r="AU2" s="839"/>
      <c r="AV2" s="839"/>
      <c r="AW2" s="839"/>
      <c r="AX2" s="839"/>
      <c r="AY2" s="839"/>
      <c r="AZ2" s="839"/>
      <c r="BA2" s="839"/>
      <c r="BB2" s="839"/>
      <c r="BC2" s="839"/>
      <c r="BD2" s="839"/>
      <c r="BE2" s="839"/>
      <c r="BF2" s="839"/>
      <c r="BG2" s="839"/>
      <c r="BH2" s="839"/>
      <c r="BI2" s="839"/>
      <c r="BJ2" s="839"/>
      <c r="BK2" s="839"/>
      <c r="BL2" s="839"/>
      <c r="BM2" s="839"/>
      <c r="BN2" s="839"/>
      <c r="BO2" s="839"/>
      <c r="BP2" s="839"/>
      <c r="BQ2" s="839"/>
      <c r="BR2" s="839"/>
      <c r="BS2" s="839"/>
      <c r="BT2" s="839"/>
      <c r="BU2" s="839"/>
      <c r="BV2" s="839"/>
      <c r="BW2" s="839"/>
      <c r="BX2" s="839"/>
      <c r="BY2" s="839"/>
      <c r="BZ2" s="839"/>
      <c r="CA2" s="839"/>
      <c r="CB2" s="839"/>
      <c r="CC2" s="839"/>
      <c r="CD2" s="839"/>
      <c r="CE2" s="839"/>
      <c r="CF2" s="839"/>
      <c r="CG2" s="839"/>
      <c r="CH2" s="839"/>
      <c r="CI2" s="839"/>
      <c r="CJ2" s="839"/>
      <c r="CK2" s="839"/>
      <c r="CL2" s="839"/>
      <c r="CM2" s="839"/>
      <c r="CN2" s="839"/>
      <c r="CO2" s="839"/>
      <c r="CP2" s="839"/>
      <c r="CQ2" s="839"/>
      <c r="CR2" s="839"/>
      <c r="CS2" s="839"/>
      <c r="CT2" s="839"/>
      <c r="CU2" s="839"/>
      <c r="CV2" s="839"/>
      <c r="CW2" s="839"/>
      <c r="CX2" s="839"/>
      <c r="CY2" s="839"/>
      <c r="CZ2" s="839"/>
      <c r="DA2" s="839"/>
      <c r="DB2" s="839"/>
      <c r="DC2" s="839"/>
      <c r="DD2" s="839"/>
      <c r="DE2" s="839"/>
      <c r="DF2" s="839"/>
      <c r="DG2" s="839"/>
      <c r="DH2" s="839"/>
      <c r="DI2" s="839"/>
      <c r="DJ2" s="839"/>
      <c r="DK2" s="839"/>
      <c r="DL2" s="839"/>
      <c r="DM2" s="839"/>
      <c r="DN2" s="839"/>
      <c r="DO2" s="839"/>
      <c r="DP2" s="839"/>
      <c r="DQ2" s="839"/>
      <c r="DR2" s="839"/>
      <c r="DS2" s="839"/>
      <c r="DT2" s="839"/>
      <c r="DU2" s="839"/>
      <c r="DV2" s="839"/>
      <c r="DW2" s="839"/>
      <c r="DX2" s="839"/>
      <c r="DY2" s="839"/>
      <c r="DZ2" s="839"/>
      <c r="EA2" s="839"/>
      <c r="EB2" s="839"/>
      <c r="EC2" s="839"/>
      <c r="ED2" s="839"/>
      <c r="EE2" s="839"/>
      <c r="EF2" s="839"/>
      <c r="EG2" s="839"/>
      <c r="EH2" s="839"/>
      <c r="EI2" s="839"/>
      <c r="EJ2" s="839"/>
      <c r="EK2" s="839"/>
      <c r="EL2" s="839"/>
      <c r="EM2" s="839"/>
      <c r="EN2" s="839"/>
      <c r="EO2" s="839"/>
      <c r="EP2" s="839"/>
      <c r="EQ2" s="839"/>
      <c r="ER2" s="839"/>
      <c r="ES2" s="839"/>
      <c r="ET2" s="839"/>
      <c r="EU2" s="839"/>
      <c r="EV2" s="839"/>
      <c r="EW2" s="839"/>
      <c r="EX2" s="839"/>
      <c r="EY2" s="839"/>
      <c r="EZ2" s="839"/>
      <c r="FA2" s="839"/>
      <c r="FB2" s="839"/>
      <c r="FC2" s="839"/>
      <c r="FD2" s="839"/>
      <c r="FE2" s="839"/>
      <c r="FF2" s="839"/>
      <c r="FG2" s="839"/>
      <c r="FH2" s="839"/>
      <c r="FI2" s="839"/>
      <c r="FJ2" s="839"/>
      <c r="FK2" s="839"/>
      <c r="FL2" s="840"/>
    </row>
    <row r="3" spans="1:168" ht="30.5" customHeight="1" x14ac:dyDescent="0.2">
      <c r="A3" s="841" t="s">
        <v>6</v>
      </c>
      <c r="B3" s="841"/>
      <c r="C3" s="842"/>
      <c r="D3" s="847" t="s">
        <v>2</v>
      </c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  <c r="R3" s="848"/>
      <c r="S3" s="848"/>
      <c r="T3" s="848"/>
      <c r="U3" s="848"/>
      <c r="V3" s="848"/>
      <c r="W3" s="849"/>
      <c r="X3" s="850" t="s">
        <v>7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1"/>
      <c r="AM3" s="851"/>
      <c r="AN3" s="851"/>
      <c r="AO3" s="851"/>
      <c r="AP3" s="851"/>
      <c r="AQ3" s="852"/>
      <c r="AR3" s="853" t="s">
        <v>8</v>
      </c>
      <c r="AS3" s="851"/>
      <c r="AT3" s="851"/>
      <c r="AU3" s="851"/>
      <c r="AV3" s="851"/>
      <c r="AW3" s="851"/>
      <c r="AX3" s="851"/>
      <c r="AY3" s="851"/>
      <c r="AZ3" s="851"/>
      <c r="BA3" s="851"/>
      <c r="BB3" s="851"/>
      <c r="BC3" s="851"/>
      <c r="BD3" s="851"/>
      <c r="BE3" s="851"/>
      <c r="BF3" s="852"/>
      <c r="BG3" s="854" t="s">
        <v>64</v>
      </c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5"/>
      <c r="CK3" s="855"/>
      <c r="CL3" s="855"/>
      <c r="CM3" s="855"/>
      <c r="CN3" s="855"/>
      <c r="CO3" s="855"/>
      <c r="CP3" s="855"/>
      <c r="CQ3" s="855"/>
      <c r="CR3" s="855"/>
      <c r="CS3" s="855"/>
      <c r="CT3" s="855"/>
      <c r="CU3" s="855"/>
      <c r="CV3" s="855"/>
      <c r="CW3" s="855"/>
      <c r="CX3" s="855"/>
      <c r="CY3" s="855"/>
      <c r="CZ3" s="855"/>
      <c r="DA3" s="855"/>
      <c r="DB3" s="855"/>
      <c r="DC3" s="855"/>
      <c r="DD3" s="856"/>
      <c r="DE3" s="857" t="s">
        <v>65</v>
      </c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9"/>
      <c r="EX3" s="860" t="s">
        <v>66</v>
      </c>
      <c r="EY3" s="851"/>
      <c r="EZ3" s="851"/>
      <c r="FA3" s="851"/>
      <c r="FB3" s="851"/>
      <c r="FC3" s="851"/>
      <c r="FD3" s="851"/>
      <c r="FE3" s="851"/>
      <c r="FF3" s="851"/>
      <c r="FG3" s="851"/>
      <c r="FH3" s="851"/>
      <c r="FI3" s="851"/>
      <c r="FJ3" s="851"/>
      <c r="FK3" s="851"/>
      <c r="FL3" s="852"/>
    </row>
    <row r="4" spans="1:168" ht="15" customHeight="1" x14ac:dyDescent="0.2">
      <c r="A4" s="843"/>
      <c r="B4" s="843"/>
      <c r="C4" s="844"/>
      <c r="D4" s="861" t="s">
        <v>9</v>
      </c>
      <c r="E4" s="862"/>
      <c r="F4" s="862"/>
      <c r="G4" s="862"/>
      <c r="H4" s="863"/>
      <c r="I4" s="812" t="s">
        <v>10</v>
      </c>
      <c r="J4" s="813"/>
      <c r="K4" s="813"/>
      <c r="L4" s="813"/>
      <c r="M4" s="814"/>
      <c r="N4" s="815" t="s">
        <v>11</v>
      </c>
      <c r="O4" s="816"/>
      <c r="P4" s="816"/>
      <c r="Q4" s="816"/>
      <c r="R4" s="816"/>
      <c r="S4" s="825" t="s">
        <v>12</v>
      </c>
      <c r="T4" s="826"/>
      <c r="U4" s="826"/>
      <c r="V4" s="826"/>
      <c r="W4" s="826"/>
      <c r="X4" s="827" t="s">
        <v>9</v>
      </c>
      <c r="Y4" s="828"/>
      <c r="Z4" s="828"/>
      <c r="AA4" s="828"/>
      <c r="AB4" s="829"/>
      <c r="AC4" s="830" t="s">
        <v>10</v>
      </c>
      <c r="AD4" s="831"/>
      <c r="AE4" s="831"/>
      <c r="AF4" s="831"/>
      <c r="AG4" s="832"/>
      <c r="AH4" s="833" t="s">
        <v>11</v>
      </c>
      <c r="AI4" s="834"/>
      <c r="AJ4" s="834"/>
      <c r="AK4" s="834"/>
      <c r="AL4" s="834"/>
      <c r="AM4" s="864" t="s">
        <v>12</v>
      </c>
      <c r="AN4" s="865"/>
      <c r="AO4" s="865"/>
      <c r="AP4" s="865"/>
      <c r="AQ4" s="865"/>
      <c r="AR4" s="866" t="s">
        <v>10</v>
      </c>
      <c r="AS4" s="867"/>
      <c r="AT4" s="867"/>
      <c r="AU4" s="867"/>
      <c r="AV4" s="868"/>
      <c r="AW4" s="869" t="s">
        <v>11</v>
      </c>
      <c r="AX4" s="870"/>
      <c r="AY4" s="870"/>
      <c r="AZ4" s="870"/>
      <c r="BA4" s="871"/>
      <c r="BB4" s="872" t="s">
        <v>12</v>
      </c>
      <c r="BC4" s="873"/>
      <c r="BD4" s="873"/>
      <c r="BE4" s="873"/>
      <c r="BF4" s="874"/>
      <c r="BG4" s="823" t="s">
        <v>9</v>
      </c>
      <c r="BH4" s="823"/>
      <c r="BI4" s="823"/>
      <c r="BJ4" s="823"/>
      <c r="BK4" s="824"/>
      <c r="BL4" s="776" t="s">
        <v>10</v>
      </c>
      <c r="BM4" s="777"/>
      <c r="BN4" s="777"/>
      <c r="BO4" s="777"/>
      <c r="BP4" s="778"/>
      <c r="BQ4" s="776" t="s">
        <v>10</v>
      </c>
      <c r="BR4" s="777"/>
      <c r="BS4" s="777"/>
      <c r="BT4" s="777"/>
      <c r="BU4" s="778"/>
      <c r="BV4" s="817" t="s">
        <v>11</v>
      </c>
      <c r="BW4" s="818"/>
      <c r="BX4" s="818"/>
      <c r="BY4" s="818"/>
      <c r="BZ4" s="819"/>
      <c r="CA4" s="817" t="s">
        <v>11</v>
      </c>
      <c r="CB4" s="818"/>
      <c r="CC4" s="818"/>
      <c r="CD4" s="818"/>
      <c r="CE4" s="819"/>
      <c r="CF4" s="817" t="s">
        <v>11</v>
      </c>
      <c r="CG4" s="818"/>
      <c r="CH4" s="818"/>
      <c r="CI4" s="818"/>
      <c r="CJ4" s="819"/>
      <c r="CK4" s="797" t="s">
        <v>12</v>
      </c>
      <c r="CL4" s="798"/>
      <c r="CM4" s="798"/>
      <c r="CN4" s="798"/>
      <c r="CO4" s="799"/>
      <c r="CP4" s="797" t="s">
        <v>12</v>
      </c>
      <c r="CQ4" s="798"/>
      <c r="CR4" s="798"/>
      <c r="CS4" s="798"/>
      <c r="CT4" s="799"/>
      <c r="CU4" s="797" t="s">
        <v>12</v>
      </c>
      <c r="CV4" s="798"/>
      <c r="CW4" s="798"/>
      <c r="CX4" s="798"/>
      <c r="CY4" s="799"/>
      <c r="CZ4" s="797" t="s">
        <v>12</v>
      </c>
      <c r="DA4" s="798"/>
      <c r="DB4" s="798"/>
      <c r="DC4" s="798"/>
      <c r="DD4" s="799"/>
      <c r="DE4" s="800" t="s">
        <v>10</v>
      </c>
      <c r="DF4" s="801"/>
      <c r="DG4" s="801"/>
      <c r="DH4" s="801"/>
      <c r="DI4" s="802"/>
      <c r="DJ4" s="800" t="s">
        <v>10</v>
      </c>
      <c r="DK4" s="801"/>
      <c r="DL4" s="801"/>
      <c r="DM4" s="801"/>
      <c r="DN4" s="802"/>
      <c r="DO4" s="803" t="s">
        <v>11</v>
      </c>
      <c r="DP4" s="804"/>
      <c r="DQ4" s="804"/>
      <c r="DR4" s="804"/>
      <c r="DS4" s="805"/>
      <c r="DT4" s="803" t="s">
        <v>11</v>
      </c>
      <c r="DU4" s="804"/>
      <c r="DV4" s="804"/>
      <c r="DW4" s="804"/>
      <c r="DX4" s="805"/>
      <c r="DY4" s="803" t="s">
        <v>11</v>
      </c>
      <c r="DZ4" s="804"/>
      <c r="EA4" s="804"/>
      <c r="EB4" s="804"/>
      <c r="EC4" s="805"/>
      <c r="ED4" s="791" t="s">
        <v>12</v>
      </c>
      <c r="EE4" s="792"/>
      <c r="EF4" s="792"/>
      <c r="EG4" s="792"/>
      <c r="EH4" s="793"/>
      <c r="EI4" s="791" t="s">
        <v>12</v>
      </c>
      <c r="EJ4" s="792"/>
      <c r="EK4" s="792"/>
      <c r="EL4" s="792"/>
      <c r="EM4" s="793"/>
      <c r="EN4" s="791" t="s">
        <v>12</v>
      </c>
      <c r="EO4" s="792"/>
      <c r="EP4" s="792"/>
      <c r="EQ4" s="792"/>
      <c r="ER4" s="793"/>
      <c r="ES4" s="791" t="s">
        <v>12</v>
      </c>
      <c r="ET4" s="792"/>
      <c r="EU4" s="792"/>
      <c r="EV4" s="792"/>
      <c r="EW4" s="793"/>
      <c r="EX4" s="794" t="s">
        <v>10</v>
      </c>
      <c r="EY4" s="795"/>
      <c r="EZ4" s="795"/>
      <c r="FA4" s="795"/>
      <c r="FB4" s="796"/>
      <c r="FC4" s="875" t="s">
        <v>11</v>
      </c>
      <c r="FD4" s="876"/>
      <c r="FE4" s="876"/>
      <c r="FF4" s="876"/>
      <c r="FG4" s="877"/>
      <c r="FH4" s="878" t="s">
        <v>12</v>
      </c>
      <c r="FI4" s="879"/>
      <c r="FJ4" s="879"/>
      <c r="FK4" s="879"/>
      <c r="FL4" s="880"/>
    </row>
    <row r="5" spans="1:168" ht="15" customHeight="1" x14ac:dyDescent="0.2">
      <c r="A5" s="843"/>
      <c r="B5" s="843"/>
      <c r="C5" s="844"/>
      <c r="D5" s="806" t="s">
        <v>13</v>
      </c>
      <c r="E5" s="807"/>
      <c r="F5" s="807"/>
      <c r="G5" s="807"/>
      <c r="H5" s="808"/>
      <c r="I5" s="806" t="s">
        <v>13</v>
      </c>
      <c r="J5" s="807"/>
      <c r="K5" s="807"/>
      <c r="L5" s="807"/>
      <c r="M5" s="808"/>
      <c r="N5" s="806" t="s">
        <v>13</v>
      </c>
      <c r="O5" s="807"/>
      <c r="P5" s="807"/>
      <c r="Q5" s="807"/>
      <c r="R5" s="808"/>
      <c r="S5" s="806" t="s">
        <v>13</v>
      </c>
      <c r="T5" s="807"/>
      <c r="U5" s="807"/>
      <c r="V5" s="807"/>
      <c r="W5" s="808"/>
      <c r="X5" s="809" t="s">
        <v>0</v>
      </c>
      <c r="Y5" s="810"/>
      <c r="Z5" s="810"/>
      <c r="AA5" s="810"/>
      <c r="AB5" s="811"/>
      <c r="AC5" s="809" t="s">
        <v>0</v>
      </c>
      <c r="AD5" s="810"/>
      <c r="AE5" s="810"/>
      <c r="AF5" s="810"/>
      <c r="AG5" s="811"/>
      <c r="AH5" s="809" t="s">
        <v>0</v>
      </c>
      <c r="AI5" s="810"/>
      <c r="AJ5" s="810"/>
      <c r="AK5" s="810"/>
      <c r="AL5" s="810"/>
      <c r="AM5" s="809" t="s">
        <v>0</v>
      </c>
      <c r="AN5" s="810"/>
      <c r="AO5" s="810"/>
      <c r="AP5" s="810"/>
      <c r="AQ5" s="810"/>
      <c r="AR5" s="820" t="s">
        <v>0</v>
      </c>
      <c r="AS5" s="821"/>
      <c r="AT5" s="821"/>
      <c r="AU5" s="821"/>
      <c r="AV5" s="822"/>
      <c r="AW5" s="820" t="s">
        <v>0</v>
      </c>
      <c r="AX5" s="821"/>
      <c r="AY5" s="821"/>
      <c r="AZ5" s="821"/>
      <c r="BA5" s="822"/>
      <c r="BB5" s="820" t="s">
        <v>0</v>
      </c>
      <c r="BC5" s="821"/>
      <c r="BD5" s="821"/>
      <c r="BE5" s="821"/>
      <c r="BF5" s="822"/>
      <c r="BG5" s="768" t="s">
        <v>14</v>
      </c>
      <c r="BH5" s="768"/>
      <c r="BI5" s="768"/>
      <c r="BJ5" s="768"/>
      <c r="BK5" s="769"/>
      <c r="BL5" s="767" t="s">
        <v>14</v>
      </c>
      <c r="BM5" s="768"/>
      <c r="BN5" s="768"/>
      <c r="BO5" s="768"/>
      <c r="BP5" s="769"/>
      <c r="BQ5" s="767" t="s">
        <v>15</v>
      </c>
      <c r="BR5" s="768"/>
      <c r="BS5" s="768"/>
      <c r="BT5" s="768"/>
      <c r="BU5" s="769"/>
      <c r="BV5" s="767" t="s">
        <v>14</v>
      </c>
      <c r="BW5" s="768"/>
      <c r="BX5" s="768"/>
      <c r="BY5" s="768"/>
      <c r="BZ5" s="769"/>
      <c r="CA5" s="767" t="s">
        <v>15</v>
      </c>
      <c r="CB5" s="768"/>
      <c r="CC5" s="768"/>
      <c r="CD5" s="768"/>
      <c r="CE5" s="769"/>
      <c r="CF5" s="767" t="s">
        <v>16</v>
      </c>
      <c r="CG5" s="768"/>
      <c r="CH5" s="768"/>
      <c r="CI5" s="768"/>
      <c r="CJ5" s="769"/>
      <c r="CK5" s="767" t="s">
        <v>14</v>
      </c>
      <c r="CL5" s="768"/>
      <c r="CM5" s="768"/>
      <c r="CN5" s="768"/>
      <c r="CO5" s="769"/>
      <c r="CP5" s="767" t="s">
        <v>15</v>
      </c>
      <c r="CQ5" s="768"/>
      <c r="CR5" s="768"/>
      <c r="CS5" s="768"/>
      <c r="CT5" s="769"/>
      <c r="CU5" s="767" t="s">
        <v>16</v>
      </c>
      <c r="CV5" s="768"/>
      <c r="CW5" s="768"/>
      <c r="CX5" s="768"/>
      <c r="CY5" s="769"/>
      <c r="CZ5" s="767" t="s">
        <v>55</v>
      </c>
      <c r="DA5" s="768"/>
      <c r="DB5" s="768"/>
      <c r="DC5" s="768"/>
      <c r="DD5" s="769"/>
      <c r="DE5" s="788" t="s">
        <v>14</v>
      </c>
      <c r="DF5" s="789"/>
      <c r="DG5" s="789"/>
      <c r="DH5" s="789"/>
      <c r="DI5" s="790"/>
      <c r="DJ5" s="788" t="s">
        <v>15</v>
      </c>
      <c r="DK5" s="789"/>
      <c r="DL5" s="789"/>
      <c r="DM5" s="789"/>
      <c r="DN5" s="790"/>
      <c r="DO5" s="788" t="s">
        <v>14</v>
      </c>
      <c r="DP5" s="789"/>
      <c r="DQ5" s="789"/>
      <c r="DR5" s="789"/>
      <c r="DS5" s="789"/>
      <c r="DT5" s="788" t="s">
        <v>15</v>
      </c>
      <c r="DU5" s="789"/>
      <c r="DV5" s="789"/>
      <c r="DW5" s="789"/>
      <c r="DX5" s="790"/>
      <c r="DY5" s="789" t="s">
        <v>16</v>
      </c>
      <c r="DZ5" s="789"/>
      <c r="EA5" s="789"/>
      <c r="EB5" s="789"/>
      <c r="EC5" s="790"/>
      <c r="ED5" s="788" t="s">
        <v>14</v>
      </c>
      <c r="EE5" s="789"/>
      <c r="EF5" s="789"/>
      <c r="EG5" s="789"/>
      <c r="EH5" s="789"/>
      <c r="EI5" s="788" t="s">
        <v>15</v>
      </c>
      <c r="EJ5" s="789"/>
      <c r="EK5" s="789"/>
      <c r="EL5" s="789"/>
      <c r="EM5" s="790"/>
      <c r="EN5" s="789" t="s">
        <v>16</v>
      </c>
      <c r="EO5" s="789"/>
      <c r="EP5" s="789"/>
      <c r="EQ5" s="789"/>
      <c r="ER5" s="790"/>
      <c r="ES5" s="789" t="s">
        <v>55</v>
      </c>
      <c r="ET5" s="789"/>
      <c r="EU5" s="789"/>
      <c r="EV5" s="789"/>
      <c r="EW5" s="790"/>
      <c r="EX5" s="779" t="s">
        <v>14</v>
      </c>
      <c r="EY5" s="780"/>
      <c r="EZ5" s="780"/>
      <c r="FA5" s="780"/>
      <c r="FB5" s="781"/>
      <c r="FC5" s="779" t="s">
        <v>14</v>
      </c>
      <c r="FD5" s="780"/>
      <c r="FE5" s="780"/>
      <c r="FF5" s="780"/>
      <c r="FG5" s="781"/>
      <c r="FH5" s="779" t="s">
        <v>14</v>
      </c>
      <c r="FI5" s="780"/>
      <c r="FJ5" s="780"/>
      <c r="FK5" s="780"/>
      <c r="FL5" s="781"/>
    </row>
    <row r="6" spans="1:168" ht="15.75" customHeight="1" x14ac:dyDescent="0.2">
      <c r="A6" s="845"/>
      <c r="B6" s="845"/>
      <c r="C6" s="846"/>
      <c r="D6" s="782"/>
      <c r="E6" s="783"/>
      <c r="F6" s="783"/>
      <c r="G6" s="783"/>
      <c r="H6" s="784"/>
      <c r="I6" s="782"/>
      <c r="J6" s="783"/>
      <c r="K6" s="783"/>
      <c r="L6" s="783"/>
      <c r="M6" s="784"/>
      <c r="N6" s="782"/>
      <c r="O6" s="783"/>
      <c r="P6" s="783"/>
      <c r="Q6" s="783"/>
      <c r="R6" s="783"/>
      <c r="S6" s="782"/>
      <c r="T6" s="783"/>
      <c r="U6" s="783"/>
      <c r="V6" s="783"/>
      <c r="W6" s="783"/>
      <c r="X6" s="785"/>
      <c r="Y6" s="786"/>
      <c r="Z6" s="786"/>
      <c r="AA6" s="786"/>
      <c r="AB6" s="787"/>
      <c r="AC6" s="785"/>
      <c r="AD6" s="786"/>
      <c r="AE6" s="786"/>
      <c r="AF6" s="786"/>
      <c r="AG6" s="787"/>
      <c r="AH6" s="785"/>
      <c r="AI6" s="786"/>
      <c r="AJ6" s="786"/>
      <c r="AK6" s="786"/>
      <c r="AL6" s="786"/>
      <c r="AM6" s="785"/>
      <c r="AN6" s="786"/>
      <c r="AO6" s="786"/>
      <c r="AP6" s="786"/>
      <c r="AQ6" s="786"/>
      <c r="AR6" s="773"/>
      <c r="AS6" s="774"/>
      <c r="AT6" s="774"/>
      <c r="AU6" s="774"/>
      <c r="AV6" s="775"/>
      <c r="AW6" s="773"/>
      <c r="AX6" s="774"/>
      <c r="AY6" s="774"/>
      <c r="AZ6" s="774"/>
      <c r="BA6" s="775"/>
      <c r="BB6" s="773"/>
      <c r="BC6" s="774"/>
      <c r="BD6" s="774"/>
      <c r="BE6" s="774"/>
      <c r="BF6" s="775"/>
      <c r="BG6" s="771"/>
      <c r="BH6" s="771"/>
      <c r="BI6" s="771"/>
      <c r="BJ6" s="771"/>
      <c r="BK6" s="772"/>
      <c r="BL6" s="770"/>
      <c r="BM6" s="771"/>
      <c r="BN6" s="771"/>
      <c r="BO6" s="771"/>
      <c r="BP6" s="772"/>
      <c r="BQ6" s="770"/>
      <c r="BR6" s="771"/>
      <c r="BS6" s="771"/>
      <c r="BT6" s="771"/>
      <c r="BU6" s="772"/>
      <c r="BV6" s="770"/>
      <c r="BW6" s="771"/>
      <c r="BX6" s="771"/>
      <c r="BY6" s="771"/>
      <c r="BZ6" s="772"/>
      <c r="CA6" s="770"/>
      <c r="CB6" s="771"/>
      <c r="CC6" s="771"/>
      <c r="CD6" s="771"/>
      <c r="CE6" s="772"/>
      <c r="CF6" s="770"/>
      <c r="CG6" s="771"/>
      <c r="CH6" s="771"/>
      <c r="CI6" s="771"/>
      <c r="CJ6" s="772"/>
      <c r="CK6" s="770"/>
      <c r="CL6" s="771"/>
      <c r="CM6" s="771"/>
      <c r="CN6" s="771"/>
      <c r="CO6" s="772"/>
      <c r="CP6" s="770"/>
      <c r="CQ6" s="771"/>
      <c r="CR6" s="771"/>
      <c r="CS6" s="771"/>
      <c r="CT6" s="772"/>
      <c r="CU6" s="770"/>
      <c r="CV6" s="771"/>
      <c r="CW6" s="771"/>
      <c r="CX6" s="771"/>
      <c r="CY6" s="772"/>
      <c r="CZ6" s="770"/>
      <c r="DA6" s="771"/>
      <c r="DB6" s="771"/>
      <c r="DC6" s="771"/>
      <c r="DD6" s="772"/>
      <c r="DE6" s="761"/>
      <c r="DF6" s="762"/>
      <c r="DG6" s="762"/>
      <c r="DH6" s="762"/>
      <c r="DI6" s="763"/>
      <c r="DJ6" s="761"/>
      <c r="DK6" s="762"/>
      <c r="DL6" s="762"/>
      <c r="DM6" s="762"/>
      <c r="DN6" s="763"/>
      <c r="DO6" s="761"/>
      <c r="DP6" s="762"/>
      <c r="DQ6" s="762"/>
      <c r="DR6" s="762"/>
      <c r="DS6" s="763"/>
      <c r="DT6" s="761"/>
      <c r="DU6" s="762"/>
      <c r="DV6" s="762"/>
      <c r="DW6" s="762"/>
      <c r="DX6" s="763"/>
      <c r="DY6" s="761"/>
      <c r="DZ6" s="762"/>
      <c r="EA6" s="762"/>
      <c r="EB6" s="762"/>
      <c r="EC6" s="763"/>
      <c r="ED6" s="761"/>
      <c r="EE6" s="762"/>
      <c r="EF6" s="762"/>
      <c r="EG6" s="762"/>
      <c r="EH6" s="763"/>
      <c r="EI6" s="761"/>
      <c r="EJ6" s="762"/>
      <c r="EK6" s="762"/>
      <c r="EL6" s="762"/>
      <c r="EM6" s="763"/>
      <c r="EN6" s="761"/>
      <c r="EO6" s="762"/>
      <c r="EP6" s="762"/>
      <c r="EQ6" s="762"/>
      <c r="ER6" s="763"/>
      <c r="ES6" s="761"/>
      <c r="ET6" s="762"/>
      <c r="EU6" s="762"/>
      <c r="EV6" s="762"/>
      <c r="EW6" s="763"/>
      <c r="EX6" s="764"/>
      <c r="EY6" s="765"/>
      <c r="EZ6" s="765"/>
      <c r="FA6" s="765"/>
      <c r="FB6" s="766"/>
      <c r="FC6" s="764"/>
      <c r="FD6" s="765"/>
      <c r="FE6" s="765"/>
      <c r="FF6" s="765"/>
      <c r="FG6" s="766"/>
      <c r="FH6" s="764"/>
      <c r="FI6" s="765"/>
      <c r="FJ6" s="765"/>
      <c r="FK6" s="765"/>
      <c r="FL6" s="766"/>
    </row>
    <row r="7" spans="1:168" ht="17" thickBot="1" x14ac:dyDescent="0.25">
      <c r="A7" s="5" t="s">
        <v>17</v>
      </c>
      <c r="B7" s="6" t="s">
        <v>18</v>
      </c>
      <c r="C7" s="7" t="s">
        <v>19</v>
      </c>
      <c r="D7" s="8" t="s">
        <v>1</v>
      </c>
      <c r="E7" s="9" t="s">
        <v>20</v>
      </c>
      <c r="F7" s="9" t="s">
        <v>3</v>
      </c>
      <c r="G7" s="10" t="s">
        <v>4</v>
      </c>
      <c r="H7" s="11" t="s">
        <v>21</v>
      </c>
      <c r="I7" s="8" t="s">
        <v>1</v>
      </c>
      <c r="J7" s="9" t="s">
        <v>20</v>
      </c>
      <c r="K7" s="9" t="s">
        <v>3</v>
      </c>
      <c r="L7" s="10" t="s">
        <v>4</v>
      </c>
      <c r="M7" s="11" t="s">
        <v>21</v>
      </c>
      <c r="N7" s="8" t="s">
        <v>1</v>
      </c>
      <c r="O7" s="9" t="s">
        <v>20</v>
      </c>
      <c r="P7" s="9" t="s">
        <v>3</v>
      </c>
      <c r="Q7" s="10" t="s">
        <v>4</v>
      </c>
      <c r="R7" s="12" t="s">
        <v>21</v>
      </c>
      <c r="S7" s="8" t="s">
        <v>1</v>
      </c>
      <c r="T7" s="9" t="s">
        <v>20</v>
      </c>
      <c r="U7" s="9" t="s">
        <v>3</v>
      </c>
      <c r="V7" s="10" t="s">
        <v>4</v>
      </c>
      <c r="W7" s="12" t="s">
        <v>21</v>
      </c>
      <c r="X7" s="13" t="s">
        <v>1</v>
      </c>
      <c r="Y7" s="14" t="s">
        <v>20</v>
      </c>
      <c r="Z7" s="14" t="s">
        <v>3</v>
      </c>
      <c r="AA7" s="15" t="s">
        <v>4</v>
      </c>
      <c r="AB7" s="16" t="s">
        <v>21</v>
      </c>
      <c r="AC7" s="13" t="s">
        <v>1</v>
      </c>
      <c r="AD7" s="14" t="s">
        <v>20</v>
      </c>
      <c r="AE7" s="14" t="s">
        <v>3</v>
      </c>
      <c r="AF7" s="15" t="s">
        <v>4</v>
      </c>
      <c r="AG7" s="16" t="s">
        <v>21</v>
      </c>
      <c r="AH7" s="13" t="s">
        <v>1</v>
      </c>
      <c r="AI7" s="14" t="s">
        <v>20</v>
      </c>
      <c r="AJ7" s="14" t="s">
        <v>3</v>
      </c>
      <c r="AK7" s="15" t="s">
        <v>4</v>
      </c>
      <c r="AL7" s="17" t="s">
        <v>21</v>
      </c>
      <c r="AM7" s="13" t="s">
        <v>1</v>
      </c>
      <c r="AN7" s="14" t="s">
        <v>20</v>
      </c>
      <c r="AO7" s="14" t="s">
        <v>3</v>
      </c>
      <c r="AP7" s="15" t="s">
        <v>4</v>
      </c>
      <c r="AQ7" s="17" t="s">
        <v>21</v>
      </c>
      <c r="AR7" s="18" t="s">
        <v>1</v>
      </c>
      <c r="AS7" s="19" t="s">
        <v>20</v>
      </c>
      <c r="AT7" s="19" t="s">
        <v>3</v>
      </c>
      <c r="AU7" s="20" t="s">
        <v>4</v>
      </c>
      <c r="AV7" s="21" t="s">
        <v>21</v>
      </c>
      <c r="AW7" s="18" t="s">
        <v>1</v>
      </c>
      <c r="AX7" s="19" t="s">
        <v>20</v>
      </c>
      <c r="AY7" s="19" t="s">
        <v>3</v>
      </c>
      <c r="AZ7" s="20" t="s">
        <v>4</v>
      </c>
      <c r="BA7" s="21" t="s">
        <v>21</v>
      </c>
      <c r="BB7" s="18" t="s">
        <v>1</v>
      </c>
      <c r="BC7" s="19" t="s">
        <v>20</v>
      </c>
      <c r="BD7" s="19" t="s">
        <v>3</v>
      </c>
      <c r="BE7" s="20" t="s">
        <v>4</v>
      </c>
      <c r="BF7" s="21" t="s">
        <v>21</v>
      </c>
      <c r="BG7" s="22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5" t="s">
        <v>1</v>
      </c>
      <c r="CL7" s="22" t="s">
        <v>20</v>
      </c>
      <c r="CM7" s="22" t="s">
        <v>3</v>
      </c>
      <c r="CN7" s="23" t="s">
        <v>4</v>
      </c>
      <c r="CO7" s="24" t="s">
        <v>21</v>
      </c>
      <c r="CP7" s="25" t="s">
        <v>1</v>
      </c>
      <c r="CQ7" s="22" t="s">
        <v>20</v>
      </c>
      <c r="CR7" s="22" t="s">
        <v>3</v>
      </c>
      <c r="CS7" s="23" t="s">
        <v>4</v>
      </c>
      <c r="CT7" s="24" t="s">
        <v>21</v>
      </c>
      <c r="CU7" s="25" t="s">
        <v>1</v>
      </c>
      <c r="CV7" s="22" t="s">
        <v>20</v>
      </c>
      <c r="CW7" s="22" t="s">
        <v>3</v>
      </c>
      <c r="CX7" s="23" t="s">
        <v>4</v>
      </c>
      <c r="CY7" s="24" t="s">
        <v>21</v>
      </c>
      <c r="CZ7" s="25" t="s">
        <v>1</v>
      </c>
      <c r="DA7" s="22" t="s">
        <v>20</v>
      </c>
      <c r="DB7" s="22" t="s">
        <v>3</v>
      </c>
      <c r="DC7" s="23" t="s">
        <v>4</v>
      </c>
      <c r="DD7" s="24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26" t="s">
        <v>1</v>
      </c>
      <c r="EE7" s="27" t="s">
        <v>20</v>
      </c>
      <c r="EF7" s="27" t="s">
        <v>3</v>
      </c>
      <c r="EG7" s="28" t="s">
        <v>4</v>
      </c>
      <c r="EH7" s="29" t="s">
        <v>21</v>
      </c>
      <c r="EI7" s="26" t="s">
        <v>1</v>
      </c>
      <c r="EJ7" s="27" t="s">
        <v>20</v>
      </c>
      <c r="EK7" s="27" t="s">
        <v>3</v>
      </c>
      <c r="EL7" s="28" t="s">
        <v>4</v>
      </c>
      <c r="EM7" s="29" t="s">
        <v>21</v>
      </c>
      <c r="EN7" s="26" t="s">
        <v>1</v>
      </c>
      <c r="EO7" s="27" t="s">
        <v>20</v>
      </c>
      <c r="EP7" s="27" t="s">
        <v>3</v>
      </c>
      <c r="EQ7" s="28" t="s">
        <v>4</v>
      </c>
      <c r="ER7" s="29" t="s">
        <v>21</v>
      </c>
      <c r="ES7" s="26" t="s">
        <v>1</v>
      </c>
      <c r="ET7" s="27" t="s">
        <v>20</v>
      </c>
      <c r="EU7" s="27" t="s">
        <v>3</v>
      </c>
      <c r="EV7" s="28" t="s">
        <v>4</v>
      </c>
      <c r="EW7" s="29" t="s">
        <v>21</v>
      </c>
      <c r="EX7" s="30" t="s">
        <v>1</v>
      </c>
      <c r="EY7" s="31" t="s">
        <v>20</v>
      </c>
      <c r="EZ7" s="31" t="s">
        <v>3</v>
      </c>
      <c r="FA7" s="32" t="s">
        <v>4</v>
      </c>
      <c r="FB7" s="33" t="s">
        <v>21</v>
      </c>
      <c r="FC7" s="30" t="s">
        <v>1</v>
      </c>
      <c r="FD7" s="31" t="s">
        <v>20</v>
      </c>
      <c r="FE7" s="31" t="s">
        <v>3</v>
      </c>
      <c r="FF7" s="32" t="s">
        <v>4</v>
      </c>
      <c r="FG7" s="33" t="s">
        <v>21</v>
      </c>
      <c r="FH7" s="30" t="s">
        <v>1</v>
      </c>
      <c r="FI7" s="31" t="s">
        <v>20</v>
      </c>
      <c r="FJ7" s="31" t="s">
        <v>3</v>
      </c>
      <c r="FK7" s="32" t="s">
        <v>4</v>
      </c>
      <c r="FL7" s="33" t="s">
        <v>21</v>
      </c>
    </row>
    <row r="8" spans="1:168" ht="16" thickTop="1" x14ac:dyDescent="0.2">
      <c r="A8" s="34"/>
      <c r="B8" s="35">
        <v>2412</v>
      </c>
      <c r="C8" s="36">
        <v>1</v>
      </c>
      <c r="D8" s="37">
        <v>20</v>
      </c>
      <c r="E8" s="135"/>
      <c r="F8" s="135"/>
      <c r="G8" s="135"/>
      <c r="H8" s="38">
        <v>20</v>
      </c>
      <c r="I8" s="37">
        <v>17</v>
      </c>
      <c r="J8" s="39">
        <v>17</v>
      </c>
      <c r="K8" s="135"/>
      <c r="L8" s="135"/>
      <c r="M8" s="38">
        <v>20</v>
      </c>
      <c r="N8" s="37">
        <v>-99</v>
      </c>
      <c r="O8" s="39">
        <v>-99</v>
      </c>
      <c r="P8" s="39">
        <v>-99</v>
      </c>
      <c r="Q8" s="135"/>
      <c r="R8" s="38">
        <v>-94</v>
      </c>
      <c r="S8" s="37">
        <v>-99</v>
      </c>
      <c r="T8" s="39">
        <v>-99</v>
      </c>
      <c r="U8" s="39">
        <v>-99</v>
      </c>
      <c r="V8" s="39">
        <v>-99</v>
      </c>
      <c r="W8" s="38">
        <v>-93</v>
      </c>
      <c r="X8" s="40">
        <v>22</v>
      </c>
      <c r="Y8" s="134"/>
      <c r="Z8" s="134"/>
      <c r="AA8" s="134"/>
      <c r="AB8" s="41">
        <v>22</v>
      </c>
      <c r="AC8" s="40">
        <v>19</v>
      </c>
      <c r="AD8" s="42">
        <v>19</v>
      </c>
      <c r="AE8" s="134"/>
      <c r="AF8" s="134"/>
      <c r="AG8" s="41">
        <v>22</v>
      </c>
      <c r="AH8" s="40">
        <v>-99</v>
      </c>
      <c r="AI8" s="42">
        <v>-99</v>
      </c>
      <c r="AJ8" s="42">
        <v>-99</v>
      </c>
      <c r="AK8" s="134"/>
      <c r="AL8" s="41">
        <v>-94</v>
      </c>
      <c r="AM8" s="40">
        <v>-99</v>
      </c>
      <c r="AN8" s="42">
        <v>-99</v>
      </c>
      <c r="AO8" s="42">
        <v>-99</v>
      </c>
      <c r="AP8" s="42">
        <v>-99</v>
      </c>
      <c r="AQ8" s="41">
        <v>-93</v>
      </c>
      <c r="AR8" s="43">
        <v>16</v>
      </c>
      <c r="AS8" s="44">
        <v>16</v>
      </c>
      <c r="AT8" s="133"/>
      <c r="AU8" s="133"/>
      <c r="AV8" s="45">
        <v>19</v>
      </c>
      <c r="AW8" s="43">
        <v>-99</v>
      </c>
      <c r="AX8" s="44">
        <v>-99</v>
      </c>
      <c r="AY8" s="44">
        <v>-99</v>
      </c>
      <c r="AZ8" s="133"/>
      <c r="BA8" s="45">
        <v>-94</v>
      </c>
      <c r="BB8" s="43">
        <v>-99</v>
      </c>
      <c r="BC8" s="44">
        <v>-99</v>
      </c>
      <c r="BD8" s="44">
        <v>-99</v>
      </c>
      <c r="BE8" s="44">
        <v>-99</v>
      </c>
      <c r="BF8" s="45">
        <v>-93</v>
      </c>
      <c r="BG8" s="46">
        <v>22</v>
      </c>
      <c r="BH8" s="132"/>
      <c r="BI8" s="132"/>
      <c r="BJ8" s="132"/>
      <c r="BK8" s="47">
        <v>22</v>
      </c>
      <c r="BL8" s="46">
        <v>19</v>
      </c>
      <c r="BM8" s="132">
        <v>19</v>
      </c>
      <c r="BN8" s="132"/>
      <c r="BO8" s="132"/>
      <c r="BP8" s="47">
        <v>22</v>
      </c>
      <c r="BQ8" s="46">
        <v>19</v>
      </c>
      <c r="BR8" s="132">
        <v>19</v>
      </c>
      <c r="BS8" s="132"/>
      <c r="BT8" s="132"/>
      <c r="BU8" s="47">
        <v>22</v>
      </c>
      <c r="BV8" s="46">
        <v>-99</v>
      </c>
      <c r="BW8" s="132">
        <v>-99</v>
      </c>
      <c r="BX8" s="132">
        <v>-99</v>
      </c>
      <c r="BY8" s="132"/>
      <c r="BZ8" s="47">
        <v>-94</v>
      </c>
      <c r="CA8" s="46">
        <v>-99</v>
      </c>
      <c r="CB8" s="132">
        <v>-99</v>
      </c>
      <c r="CC8" s="132">
        <v>-99</v>
      </c>
      <c r="CD8" s="132"/>
      <c r="CE8" s="47">
        <v>-94</v>
      </c>
      <c r="CF8" s="46">
        <v>-99</v>
      </c>
      <c r="CG8" s="132">
        <v>-99</v>
      </c>
      <c r="CH8" s="132">
        <v>-99</v>
      </c>
      <c r="CI8" s="132"/>
      <c r="CJ8" s="47">
        <v>-94</v>
      </c>
      <c r="CK8" s="46">
        <v>-99</v>
      </c>
      <c r="CL8" s="132">
        <v>-99</v>
      </c>
      <c r="CM8" s="132">
        <v>-99</v>
      </c>
      <c r="CN8" s="132">
        <v>-99</v>
      </c>
      <c r="CO8" s="47">
        <v>-93</v>
      </c>
      <c r="CP8" s="46">
        <v>-99</v>
      </c>
      <c r="CQ8" s="132">
        <v>-99</v>
      </c>
      <c r="CR8" s="132">
        <v>-99</v>
      </c>
      <c r="CS8" s="132">
        <v>-99</v>
      </c>
      <c r="CT8" s="47">
        <v>-93</v>
      </c>
      <c r="CU8" s="46">
        <v>-99</v>
      </c>
      <c r="CV8" s="132">
        <v>-99</v>
      </c>
      <c r="CW8" s="132">
        <v>-99</v>
      </c>
      <c r="CX8" s="132">
        <v>-99</v>
      </c>
      <c r="CY8" s="47">
        <v>-93</v>
      </c>
      <c r="CZ8" s="46">
        <v>-99</v>
      </c>
      <c r="DA8" s="132">
        <v>-99</v>
      </c>
      <c r="DB8" s="132">
        <v>-99</v>
      </c>
      <c r="DC8" s="132">
        <v>-99</v>
      </c>
      <c r="DD8" s="47">
        <v>-93</v>
      </c>
      <c r="DE8" s="48">
        <v>16</v>
      </c>
      <c r="DF8" s="49">
        <v>16</v>
      </c>
      <c r="DG8" s="131"/>
      <c r="DH8" s="131"/>
      <c r="DI8" s="50">
        <v>19</v>
      </c>
      <c r="DJ8" s="48">
        <v>19</v>
      </c>
      <c r="DK8" s="49">
        <v>19</v>
      </c>
      <c r="DL8" s="131"/>
      <c r="DM8" s="131"/>
      <c r="DN8" s="50">
        <v>22</v>
      </c>
      <c r="DO8" s="48">
        <v>-99</v>
      </c>
      <c r="DP8" s="49">
        <v>-99</v>
      </c>
      <c r="DQ8" s="131">
        <v>-99</v>
      </c>
      <c r="DR8" s="131"/>
      <c r="DS8" s="50">
        <v>-94</v>
      </c>
      <c r="DT8" s="48">
        <v>-99</v>
      </c>
      <c r="DU8" s="49">
        <v>-99</v>
      </c>
      <c r="DV8" s="131">
        <v>-99</v>
      </c>
      <c r="DW8" s="131"/>
      <c r="DX8" s="50">
        <v>-94</v>
      </c>
      <c r="DY8" s="48">
        <v>-99</v>
      </c>
      <c r="DZ8" s="49">
        <v>-99</v>
      </c>
      <c r="EA8" s="131">
        <v>-99</v>
      </c>
      <c r="EB8" s="131"/>
      <c r="EC8" s="50">
        <v>-94</v>
      </c>
      <c r="ED8" s="48">
        <v>-99</v>
      </c>
      <c r="EE8" s="49">
        <v>-99</v>
      </c>
      <c r="EF8" s="131">
        <v>-99</v>
      </c>
      <c r="EG8" s="131">
        <v>-99</v>
      </c>
      <c r="EH8" s="50">
        <v>-93</v>
      </c>
      <c r="EI8" s="48">
        <v>-99</v>
      </c>
      <c r="EJ8" s="49">
        <v>-99</v>
      </c>
      <c r="EK8" s="131">
        <v>-99</v>
      </c>
      <c r="EL8" s="131">
        <v>-99</v>
      </c>
      <c r="EM8" s="50">
        <v>-93</v>
      </c>
      <c r="EN8" s="48">
        <v>-99</v>
      </c>
      <c r="EO8" s="49">
        <v>-99</v>
      </c>
      <c r="EP8" s="131">
        <v>-99</v>
      </c>
      <c r="EQ8" s="131">
        <v>-99</v>
      </c>
      <c r="ER8" s="50">
        <v>-93</v>
      </c>
      <c r="ES8" s="48">
        <v>-99</v>
      </c>
      <c r="ET8" s="49">
        <v>-99</v>
      </c>
      <c r="EU8" s="131">
        <v>-99</v>
      </c>
      <c r="EV8" s="131">
        <v>-99</v>
      </c>
      <c r="EW8" s="50">
        <v>-93</v>
      </c>
      <c r="EX8" s="51">
        <v>19</v>
      </c>
      <c r="EY8" s="52">
        <v>19</v>
      </c>
      <c r="EZ8" s="130"/>
      <c r="FA8" s="130"/>
      <c r="FB8" s="53">
        <v>22</v>
      </c>
      <c r="FC8" s="51">
        <v>-99</v>
      </c>
      <c r="FD8" s="52">
        <v>-99</v>
      </c>
      <c r="FE8" s="52">
        <v>-99</v>
      </c>
      <c r="FF8" s="130"/>
      <c r="FG8" s="53">
        <v>-94</v>
      </c>
      <c r="FH8" s="51">
        <v>-99</v>
      </c>
      <c r="FI8" s="52">
        <v>-99</v>
      </c>
      <c r="FJ8" s="52">
        <v>-99</v>
      </c>
      <c r="FK8" s="52">
        <v>-99</v>
      </c>
      <c r="FL8" s="54">
        <v>-93</v>
      </c>
    </row>
    <row r="9" spans="1:168" x14ac:dyDescent="0.2">
      <c r="A9" s="35"/>
      <c r="B9" s="35">
        <v>2417</v>
      </c>
      <c r="C9" s="36">
        <v>2</v>
      </c>
      <c r="D9" s="55">
        <v>20</v>
      </c>
      <c r="E9" s="135"/>
      <c r="F9" s="135"/>
      <c r="G9" s="135"/>
      <c r="H9" s="38">
        <v>20</v>
      </c>
      <c r="I9" s="55">
        <v>17</v>
      </c>
      <c r="J9" s="56">
        <v>17</v>
      </c>
      <c r="K9" s="135"/>
      <c r="L9" s="135"/>
      <c r="M9" s="38">
        <v>20</v>
      </c>
      <c r="N9" s="55">
        <v>-99</v>
      </c>
      <c r="O9" s="56">
        <v>-99</v>
      </c>
      <c r="P9" s="56">
        <v>-99</v>
      </c>
      <c r="Q9" s="135"/>
      <c r="R9" s="38">
        <v>-94</v>
      </c>
      <c r="S9" s="55">
        <v>-99</v>
      </c>
      <c r="T9" s="56">
        <v>-99</v>
      </c>
      <c r="U9" s="56">
        <v>-99</v>
      </c>
      <c r="V9" s="56">
        <v>-99</v>
      </c>
      <c r="W9" s="38">
        <v>-93</v>
      </c>
      <c r="X9" s="57">
        <v>22</v>
      </c>
      <c r="Y9" s="134"/>
      <c r="Z9" s="134"/>
      <c r="AA9" s="134"/>
      <c r="AB9" s="41">
        <v>22</v>
      </c>
      <c r="AC9" s="57">
        <v>19</v>
      </c>
      <c r="AD9" s="58">
        <v>19</v>
      </c>
      <c r="AE9" s="134"/>
      <c r="AF9" s="134"/>
      <c r="AG9" s="41">
        <v>22</v>
      </c>
      <c r="AH9" s="57">
        <v>-99</v>
      </c>
      <c r="AI9" s="58">
        <v>-99</v>
      </c>
      <c r="AJ9" s="58">
        <v>-99</v>
      </c>
      <c r="AK9" s="134"/>
      <c r="AL9" s="41">
        <v>-94</v>
      </c>
      <c r="AM9" s="57">
        <v>-99</v>
      </c>
      <c r="AN9" s="58">
        <v>-99</v>
      </c>
      <c r="AO9" s="58">
        <v>-99</v>
      </c>
      <c r="AP9" s="58">
        <v>-99</v>
      </c>
      <c r="AQ9" s="41">
        <v>-93</v>
      </c>
      <c r="AR9" s="59">
        <v>16</v>
      </c>
      <c r="AS9" s="60">
        <v>16</v>
      </c>
      <c r="AT9" s="133"/>
      <c r="AU9" s="133"/>
      <c r="AV9" s="45">
        <v>19</v>
      </c>
      <c r="AW9" s="59">
        <v>-99</v>
      </c>
      <c r="AX9" s="60">
        <v>-99</v>
      </c>
      <c r="AY9" s="60">
        <v>-99</v>
      </c>
      <c r="AZ9" s="133"/>
      <c r="BA9" s="45">
        <v>-94</v>
      </c>
      <c r="BB9" s="59">
        <v>-99</v>
      </c>
      <c r="BC9" s="60">
        <v>-99</v>
      </c>
      <c r="BD9" s="60">
        <v>-99</v>
      </c>
      <c r="BE9" s="60">
        <v>-99</v>
      </c>
      <c r="BF9" s="45">
        <v>-93</v>
      </c>
      <c r="BG9" s="61">
        <v>22</v>
      </c>
      <c r="BH9" s="132"/>
      <c r="BI9" s="132"/>
      <c r="BJ9" s="132"/>
      <c r="BK9" s="47">
        <v>22</v>
      </c>
      <c r="BL9" s="61">
        <v>19</v>
      </c>
      <c r="BM9" s="132">
        <v>19</v>
      </c>
      <c r="BN9" s="132"/>
      <c r="BO9" s="132"/>
      <c r="BP9" s="47">
        <v>22</v>
      </c>
      <c r="BQ9" s="61">
        <v>19</v>
      </c>
      <c r="BR9" s="132">
        <v>19</v>
      </c>
      <c r="BS9" s="132"/>
      <c r="BT9" s="132"/>
      <c r="BU9" s="47">
        <v>22</v>
      </c>
      <c r="BV9" s="61">
        <v>-99</v>
      </c>
      <c r="BW9" s="132">
        <v>-99</v>
      </c>
      <c r="BX9" s="132">
        <v>-99</v>
      </c>
      <c r="BY9" s="132"/>
      <c r="BZ9" s="47">
        <v>-94</v>
      </c>
      <c r="CA9" s="61">
        <v>-99</v>
      </c>
      <c r="CB9" s="132">
        <v>-99</v>
      </c>
      <c r="CC9" s="132">
        <v>-99</v>
      </c>
      <c r="CD9" s="132"/>
      <c r="CE9" s="47">
        <v>-94</v>
      </c>
      <c r="CF9" s="61">
        <v>-99</v>
      </c>
      <c r="CG9" s="132">
        <v>-99</v>
      </c>
      <c r="CH9" s="132">
        <v>-99</v>
      </c>
      <c r="CI9" s="132"/>
      <c r="CJ9" s="47">
        <v>-94</v>
      </c>
      <c r="CK9" s="61">
        <v>-99</v>
      </c>
      <c r="CL9" s="132">
        <v>-99</v>
      </c>
      <c r="CM9" s="132">
        <v>-99</v>
      </c>
      <c r="CN9" s="132">
        <v>-99</v>
      </c>
      <c r="CO9" s="47">
        <v>-93</v>
      </c>
      <c r="CP9" s="61">
        <v>-99</v>
      </c>
      <c r="CQ9" s="132">
        <v>-99</v>
      </c>
      <c r="CR9" s="132">
        <v>-99</v>
      </c>
      <c r="CS9" s="132">
        <v>-99</v>
      </c>
      <c r="CT9" s="47">
        <v>-93</v>
      </c>
      <c r="CU9" s="61">
        <v>-99</v>
      </c>
      <c r="CV9" s="132">
        <v>-99</v>
      </c>
      <c r="CW9" s="132">
        <v>-99</v>
      </c>
      <c r="CX9" s="132">
        <v>-99</v>
      </c>
      <c r="CY9" s="47">
        <v>-93</v>
      </c>
      <c r="CZ9" s="61">
        <v>-99</v>
      </c>
      <c r="DA9" s="132">
        <v>-99</v>
      </c>
      <c r="DB9" s="132">
        <v>-99</v>
      </c>
      <c r="DC9" s="132">
        <v>-99</v>
      </c>
      <c r="DD9" s="47">
        <v>-93</v>
      </c>
      <c r="DE9" s="62">
        <v>16</v>
      </c>
      <c r="DF9" s="63">
        <v>16</v>
      </c>
      <c r="DG9" s="131"/>
      <c r="DH9" s="131"/>
      <c r="DI9" s="50">
        <v>19</v>
      </c>
      <c r="DJ9" s="62">
        <v>19</v>
      </c>
      <c r="DK9" s="63">
        <v>19</v>
      </c>
      <c r="DL9" s="131"/>
      <c r="DM9" s="131"/>
      <c r="DN9" s="50">
        <v>22</v>
      </c>
      <c r="DO9" s="62">
        <v>-99</v>
      </c>
      <c r="DP9" s="63">
        <v>-99</v>
      </c>
      <c r="DQ9" s="131">
        <v>-99</v>
      </c>
      <c r="DR9" s="131"/>
      <c r="DS9" s="50">
        <v>-94</v>
      </c>
      <c r="DT9" s="62">
        <v>-99</v>
      </c>
      <c r="DU9" s="63">
        <v>-99</v>
      </c>
      <c r="DV9" s="131">
        <v>-99</v>
      </c>
      <c r="DW9" s="131"/>
      <c r="DX9" s="50">
        <v>-94</v>
      </c>
      <c r="DY9" s="62">
        <v>-99</v>
      </c>
      <c r="DZ9" s="63">
        <v>-99</v>
      </c>
      <c r="EA9" s="131">
        <v>-99</v>
      </c>
      <c r="EB9" s="131"/>
      <c r="EC9" s="50">
        <v>-94</v>
      </c>
      <c r="ED9" s="62">
        <v>-99</v>
      </c>
      <c r="EE9" s="63">
        <v>-99</v>
      </c>
      <c r="EF9" s="131">
        <v>-99</v>
      </c>
      <c r="EG9" s="131">
        <v>-99</v>
      </c>
      <c r="EH9" s="50">
        <v>-93</v>
      </c>
      <c r="EI9" s="62">
        <v>-99</v>
      </c>
      <c r="EJ9" s="63">
        <v>-99</v>
      </c>
      <c r="EK9" s="131">
        <v>-99</v>
      </c>
      <c r="EL9" s="131">
        <v>-99</v>
      </c>
      <c r="EM9" s="50">
        <v>-93</v>
      </c>
      <c r="EN9" s="62">
        <v>-99</v>
      </c>
      <c r="EO9" s="63">
        <v>-99</v>
      </c>
      <c r="EP9" s="131">
        <v>-99</v>
      </c>
      <c r="EQ9" s="131">
        <v>-99</v>
      </c>
      <c r="ER9" s="50">
        <v>-93</v>
      </c>
      <c r="ES9" s="62">
        <v>-99</v>
      </c>
      <c r="ET9" s="63">
        <v>-99</v>
      </c>
      <c r="EU9" s="131">
        <v>-99</v>
      </c>
      <c r="EV9" s="131">
        <v>-99</v>
      </c>
      <c r="EW9" s="50">
        <v>-93</v>
      </c>
      <c r="EX9" s="64">
        <v>19</v>
      </c>
      <c r="EY9" s="65">
        <v>19</v>
      </c>
      <c r="EZ9" s="130"/>
      <c r="FA9" s="130"/>
      <c r="FB9" s="53">
        <v>22</v>
      </c>
      <c r="FC9" s="64">
        <v>-99</v>
      </c>
      <c r="FD9" s="65">
        <v>-99</v>
      </c>
      <c r="FE9" s="65">
        <v>-99</v>
      </c>
      <c r="FF9" s="130"/>
      <c r="FG9" s="53">
        <v>-94</v>
      </c>
      <c r="FH9" s="64">
        <v>-99</v>
      </c>
      <c r="FI9" s="65">
        <v>-99</v>
      </c>
      <c r="FJ9" s="65">
        <v>-99</v>
      </c>
      <c r="FK9" s="65">
        <v>-99</v>
      </c>
      <c r="FL9" s="54">
        <v>-93</v>
      </c>
    </row>
    <row r="10" spans="1:168" x14ac:dyDescent="0.2">
      <c r="A10" s="35"/>
      <c r="B10" s="35">
        <v>2422</v>
      </c>
      <c r="C10" s="36">
        <v>3</v>
      </c>
      <c r="D10" s="55">
        <v>20</v>
      </c>
      <c r="E10" s="135"/>
      <c r="F10" s="135"/>
      <c r="G10" s="135"/>
      <c r="H10" s="38">
        <v>20</v>
      </c>
      <c r="I10" s="55">
        <v>17</v>
      </c>
      <c r="J10" s="56">
        <v>17</v>
      </c>
      <c r="K10" s="135"/>
      <c r="L10" s="135"/>
      <c r="M10" s="38">
        <v>20</v>
      </c>
      <c r="N10" s="55">
        <v>-99</v>
      </c>
      <c r="O10" s="56">
        <v>-99</v>
      </c>
      <c r="P10" s="56">
        <v>-99</v>
      </c>
      <c r="Q10" s="135"/>
      <c r="R10" s="38">
        <v>-94</v>
      </c>
      <c r="S10" s="55">
        <v>-99</v>
      </c>
      <c r="T10" s="56">
        <v>-99</v>
      </c>
      <c r="U10" s="56">
        <v>-99</v>
      </c>
      <c r="V10" s="56">
        <v>-99</v>
      </c>
      <c r="W10" s="38">
        <v>-93</v>
      </c>
      <c r="X10" s="57">
        <v>22</v>
      </c>
      <c r="Y10" s="134"/>
      <c r="Z10" s="134"/>
      <c r="AA10" s="134"/>
      <c r="AB10" s="41">
        <v>22</v>
      </c>
      <c r="AC10" s="57">
        <v>19</v>
      </c>
      <c r="AD10" s="58">
        <v>19</v>
      </c>
      <c r="AE10" s="134"/>
      <c r="AF10" s="134"/>
      <c r="AG10" s="41">
        <v>22</v>
      </c>
      <c r="AH10" s="57">
        <v>-99</v>
      </c>
      <c r="AI10" s="58">
        <v>-99</v>
      </c>
      <c r="AJ10" s="58">
        <v>-99</v>
      </c>
      <c r="AK10" s="134"/>
      <c r="AL10" s="41">
        <v>-94</v>
      </c>
      <c r="AM10" s="57">
        <v>-99</v>
      </c>
      <c r="AN10" s="58">
        <v>-99</v>
      </c>
      <c r="AO10" s="58">
        <v>-99</v>
      </c>
      <c r="AP10" s="58">
        <v>-99</v>
      </c>
      <c r="AQ10" s="41">
        <v>-93</v>
      </c>
      <c r="AR10" s="59">
        <v>16</v>
      </c>
      <c r="AS10" s="60">
        <v>16</v>
      </c>
      <c r="AT10" s="133"/>
      <c r="AU10" s="133"/>
      <c r="AV10" s="45">
        <v>19</v>
      </c>
      <c r="AW10" s="59">
        <v>-99</v>
      </c>
      <c r="AX10" s="60">
        <v>-99</v>
      </c>
      <c r="AY10" s="60">
        <v>-99</v>
      </c>
      <c r="AZ10" s="133"/>
      <c r="BA10" s="45">
        <v>-94</v>
      </c>
      <c r="BB10" s="59">
        <v>-99</v>
      </c>
      <c r="BC10" s="60">
        <v>-99</v>
      </c>
      <c r="BD10" s="60">
        <v>-99</v>
      </c>
      <c r="BE10" s="60">
        <v>-99</v>
      </c>
      <c r="BF10" s="45">
        <v>-93</v>
      </c>
      <c r="BG10" s="61">
        <v>22</v>
      </c>
      <c r="BH10" s="132"/>
      <c r="BI10" s="132"/>
      <c r="BJ10" s="132"/>
      <c r="BK10" s="47">
        <v>22</v>
      </c>
      <c r="BL10" s="61">
        <v>19</v>
      </c>
      <c r="BM10" s="132">
        <v>19</v>
      </c>
      <c r="BN10" s="132"/>
      <c r="BO10" s="132"/>
      <c r="BP10" s="47">
        <v>22</v>
      </c>
      <c r="BQ10" s="61">
        <v>19</v>
      </c>
      <c r="BR10" s="132">
        <v>19</v>
      </c>
      <c r="BS10" s="132"/>
      <c r="BT10" s="132"/>
      <c r="BU10" s="47">
        <v>22</v>
      </c>
      <c r="BV10" s="61">
        <v>-99</v>
      </c>
      <c r="BW10" s="132">
        <v>-99</v>
      </c>
      <c r="BX10" s="132">
        <v>-99</v>
      </c>
      <c r="BY10" s="132"/>
      <c r="BZ10" s="47">
        <v>-94</v>
      </c>
      <c r="CA10" s="61">
        <v>-99</v>
      </c>
      <c r="CB10" s="132">
        <v>-99</v>
      </c>
      <c r="CC10" s="132">
        <v>-99</v>
      </c>
      <c r="CD10" s="132"/>
      <c r="CE10" s="47">
        <v>-94</v>
      </c>
      <c r="CF10" s="61">
        <v>-99</v>
      </c>
      <c r="CG10" s="132">
        <v>-99</v>
      </c>
      <c r="CH10" s="132">
        <v>-99</v>
      </c>
      <c r="CI10" s="132"/>
      <c r="CJ10" s="47">
        <v>-94</v>
      </c>
      <c r="CK10" s="61">
        <v>-99</v>
      </c>
      <c r="CL10" s="132">
        <v>-99</v>
      </c>
      <c r="CM10" s="132">
        <v>-99</v>
      </c>
      <c r="CN10" s="132">
        <v>-99</v>
      </c>
      <c r="CO10" s="47">
        <v>-93</v>
      </c>
      <c r="CP10" s="61">
        <v>-99</v>
      </c>
      <c r="CQ10" s="132">
        <v>-99</v>
      </c>
      <c r="CR10" s="132">
        <v>-99</v>
      </c>
      <c r="CS10" s="132">
        <v>-99</v>
      </c>
      <c r="CT10" s="47">
        <v>-93</v>
      </c>
      <c r="CU10" s="61">
        <v>-99</v>
      </c>
      <c r="CV10" s="132">
        <v>-99</v>
      </c>
      <c r="CW10" s="132">
        <v>-99</v>
      </c>
      <c r="CX10" s="132">
        <v>-99</v>
      </c>
      <c r="CY10" s="47">
        <v>-93</v>
      </c>
      <c r="CZ10" s="61">
        <v>-99</v>
      </c>
      <c r="DA10" s="132">
        <v>-99</v>
      </c>
      <c r="DB10" s="132">
        <v>-99</v>
      </c>
      <c r="DC10" s="132">
        <v>-99</v>
      </c>
      <c r="DD10" s="47">
        <v>-93</v>
      </c>
      <c r="DE10" s="62">
        <v>16</v>
      </c>
      <c r="DF10" s="63">
        <v>16</v>
      </c>
      <c r="DG10" s="131"/>
      <c r="DH10" s="131"/>
      <c r="DI10" s="50">
        <v>19</v>
      </c>
      <c r="DJ10" s="62">
        <v>19</v>
      </c>
      <c r="DK10" s="63">
        <v>19</v>
      </c>
      <c r="DL10" s="131"/>
      <c r="DM10" s="131"/>
      <c r="DN10" s="50">
        <v>22</v>
      </c>
      <c r="DO10" s="62">
        <v>-99</v>
      </c>
      <c r="DP10" s="63">
        <v>-99</v>
      </c>
      <c r="DQ10" s="131">
        <v>-99</v>
      </c>
      <c r="DR10" s="131"/>
      <c r="DS10" s="50">
        <v>-94</v>
      </c>
      <c r="DT10" s="62">
        <v>-99</v>
      </c>
      <c r="DU10" s="63">
        <v>-99</v>
      </c>
      <c r="DV10" s="131">
        <v>-99</v>
      </c>
      <c r="DW10" s="131"/>
      <c r="DX10" s="50">
        <v>-94</v>
      </c>
      <c r="DY10" s="62">
        <v>-99</v>
      </c>
      <c r="DZ10" s="63">
        <v>-99</v>
      </c>
      <c r="EA10" s="131">
        <v>-99</v>
      </c>
      <c r="EB10" s="131"/>
      <c r="EC10" s="50">
        <v>-94</v>
      </c>
      <c r="ED10" s="62">
        <v>-99</v>
      </c>
      <c r="EE10" s="63">
        <v>-99</v>
      </c>
      <c r="EF10" s="131">
        <v>-99</v>
      </c>
      <c r="EG10" s="131">
        <v>-99</v>
      </c>
      <c r="EH10" s="50">
        <v>-93</v>
      </c>
      <c r="EI10" s="62">
        <v>-99</v>
      </c>
      <c r="EJ10" s="63">
        <v>-99</v>
      </c>
      <c r="EK10" s="131">
        <v>-99</v>
      </c>
      <c r="EL10" s="131">
        <v>-99</v>
      </c>
      <c r="EM10" s="50">
        <v>-93</v>
      </c>
      <c r="EN10" s="62">
        <v>-99</v>
      </c>
      <c r="EO10" s="63">
        <v>-99</v>
      </c>
      <c r="EP10" s="131">
        <v>-99</v>
      </c>
      <c r="EQ10" s="131">
        <v>-99</v>
      </c>
      <c r="ER10" s="50">
        <v>-93</v>
      </c>
      <c r="ES10" s="62">
        <v>-99</v>
      </c>
      <c r="ET10" s="63">
        <v>-99</v>
      </c>
      <c r="EU10" s="131">
        <v>-99</v>
      </c>
      <c r="EV10" s="131">
        <v>-99</v>
      </c>
      <c r="EW10" s="50">
        <v>-93</v>
      </c>
      <c r="EX10" s="64">
        <v>19</v>
      </c>
      <c r="EY10" s="65">
        <v>19</v>
      </c>
      <c r="EZ10" s="130"/>
      <c r="FA10" s="130"/>
      <c r="FB10" s="53">
        <v>22</v>
      </c>
      <c r="FC10" s="64">
        <v>-99</v>
      </c>
      <c r="FD10" s="65">
        <v>-99</v>
      </c>
      <c r="FE10" s="65">
        <v>-99</v>
      </c>
      <c r="FF10" s="130"/>
      <c r="FG10" s="53">
        <v>-94</v>
      </c>
      <c r="FH10" s="64">
        <v>-99</v>
      </c>
      <c r="FI10" s="65">
        <v>-99</v>
      </c>
      <c r="FJ10" s="65">
        <v>-99</v>
      </c>
      <c r="FK10" s="65">
        <v>-99</v>
      </c>
      <c r="FL10" s="54">
        <v>-93</v>
      </c>
    </row>
    <row r="11" spans="1:168" x14ac:dyDescent="0.2">
      <c r="A11" s="35"/>
      <c r="B11" s="35">
        <v>2427</v>
      </c>
      <c r="C11" s="36">
        <v>4</v>
      </c>
      <c r="D11" s="55">
        <v>20</v>
      </c>
      <c r="E11" s="135"/>
      <c r="F11" s="135"/>
      <c r="G11" s="135"/>
      <c r="H11" s="38">
        <v>20</v>
      </c>
      <c r="I11" s="55">
        <v>17</v>
      </c>
      <c r="J11" s="56">
        <v>17</v>
      </c>
      <c r="K11" s="135"/>
      <c r="L11" s="135"/>
      <c r="M11" s="38">
        <v>20</v>
      </c>
      <c r="N11" s="55">
        <v>-99</v>
      </c>
      <c r="O11" s="56">
        <v>-99</v>
      </c>
      <c r="P11" s="56">
        <v>-99</v>
      </c>
      <c r="Q11" s="135"/>
      <c r="R11" s="38">
        <v>-94</v>
      </c>
      <c r="S11" s="55">
        <v>-99</v>
      </c>
      <c r="T11" s="56">
        <v>-99</v>
      </c>
      <c r="U11" s="56">
        <v>-99</v>
      </c>
      <c r="V11" s="56">
        <v>-99</v>
      </c>
      <c r="W11" s="38">
        <v>-93</v>
      </c>
      <c r="X11" s="57">
        <v>22</v>
      </c>
      <c r="Y11" s="134"/>
      <c r="Z11" s="134"/>
      <c r="AA11" s="134"/>
      <c r="AB11" s="41">
        <v>22</v>
      </c>
      <c r="AC11" s="57">
        <v>19</v>
      </c>
      <c r="AD11" s="58">
        <v>19</v>
      </c>
      <c r="AE11" s="134"/>
      <c r="AF11" s="134"/>
      <c r="AG11" s="41">
        <v>22</v>
      </c>
      <c r="AH11" s="57">
        <v>-99</v>
      </c>
      <c r="AI11" s="58">
        <v>-99</v>
      </c>
      <c r="AJ11" s="58">
        <v>-99</v>
      </c>
      <c r="AK11" s="134"/>
      <c r="AL11" s="41">
        <v>-94</v>
      </c>
      <c r="AM11" s="57">
        <v>-99</v>
      </c>
      <c r="AN11" s="58">
        <v>-99</v>
      </c>
      <c r="AO11" s="58">
        <v>-99</v>
      </c>
      <c r="AP11" s="58">
        <v>-99</v>
      </c>
      <c r="AQ11" s="41">
        <v>-93</v>
      </c>
      <c r="AR11" s="59">
        <v>16</v>
      </c>
      <c r="AS11" s="60">
        <v>16</v>
      </c>
      <c r="AT11" s="133"/>
      <c r="AU11" s="133"/>
      <c r="AV11" s="45">
        <v>19</v>
      </c>
      <c r="AW11" s="59">
        <v>-99</v>
      </c>
      <c r="AX11" s="60">
        <v>-99</v>
      </c>
      <c r="AY11" s="60">
        <v>-99</v>
      </c>
      <c r="AZ11" s="133"/>
      <c r="BA11" s="45">
        <v>-94</v>
      </c>
      <c r="BB11" s="59">
        <v>-99</v>
      </c>
      <c r="BC11" s="60">
        <v>-99</v>
      </c>
      <c r="BD11" s="60">
        <v>-99</v>
      </c>
      <c r="BE11" s="60">
        <v>-99</v>
      </c>
      <c r="BF11" s="45">
        <v>-93</v>
      </c>
      <c r="BG11" s="61">
        <v>22</v>
      </c>
      <c r="BH11" s="132"/>
      <c r="BI11" s="132"/>
      <c r="BJ11" s="132"/>
      <c r="BK11" s="47">
        <v>22</v>
      </c>
      <c r="BL11" s="61">
        <v>19</v>
      </c>
      <c r="BM11" s="132">
        <v>19</v>
      </c>
      <c r="BN11" s="132"/>
      <c r="BO11" s="132"/>
      <c r="BP11" s="47">
        <v>22</v>
      </c>
      <c r="BQ11" s="61">
        <v>19</v>
      </c>
      <c r="BR11" s="132">
        <v>19</v>
      </c>
      <c r="BS11" s="132"/>
      <c r="BT11" s="132"/>
      <c r="BU11" s="47">
        <v>22</v>
      </c>
      <c r="BV11" s="61">
        <v>-99</v>
      </c>
      <c r="BW11" s="132">
        <v>-99</v>
      </c>
      <c r="BX11" s="132">
        <v>-99</v>
      </c>
      <c r="BY11" s="132"/>
      <c r="BZ11" s="47">
        <v>-94</v>
      </c>
      <c r="CA11" s="61">
        <v>-99</v>
      </c>
      <c r="CB11" s="132">
        <v>-99</v>
      </c>
      <c r="CC11" s="132">
        <v>-99</v>
      </c>
      <c r="CD11" s="132"/>
      <c r="CE11" s="47">
        <v>-94</v>
      </c>
      <c r="CF11" s="61">
        <v>-99</v>
      </c>
      <c r="CG11" s="132">
        <v>-99</v>
      </c>
      <c r="CH11" s="132">
        <v>-99</v>
      </c>
      <c r="CI11" s="132"/>
      <c r="CJ11" s="47">
        <v>-94</v>
      </c>
      <c r="CK11" s="61">
        <v>-99</v>
      </c>
      <c r="CL11" s="132">
        <v>-99</v>
      </c>
      <c r="CM11" s="132">
        <v>-99</v>
      </c>
      <c r="CN11" s="132">
        <v>-99</v>
      </c>
      <c r="CO11" s="47">
        <v>-93</v>
      </c>
      <c r="CP11" s="61">
        <v>-99</v>
      </c>
      <c r="CQ11" s="132">
        <v>-99</v>
      </c>
      <c r="CR11" s="132">
        <v>-99</v>
      </c>
      <c r="CS11" s="132">
        <v>-99</v>
      </c>
      <c r="CT11" s="47">
        <v>-93</v>
      </c>
      <c r="CU11" s="61">
        <v>-99</v>
      </c>
      <c r="CV11" s="132">
        <v>-99</v>
      </c>
      <c r="CW11" s="132">
        <v>-99</v>
      </c>
      <c r="CX11" s="132">
        <v>-99</v>
      </c>
      <c r="CY11" s="47">
        <v>-93</v>
      </c>
      <c r="CZ11" s="61">
        <v>-99</v>
      </c>
      <c r="DA11" s="132">
        <v>-99</v>
      </c>
      <c r="DB11" s="132">
        <v>-99</v>
      </c>
      <c r="DC11" s="132">
        <v>-99</v>
      </c>
      <c r="DD11" s="47">
        <v>-93</v>
      </c>
      <c r="DE11" s="62">
        <v>16</v>
      </c>
      <c r="DF11" s="63">
        <v>16</v>
      </c>
      <c r="DG11" s="131"/>
      <c r="DH11" s="131"/>
      <c r="DI11" s="50">
        <v>19</v>
      </c>
      <c r="DJ11" s="62">
        <v>19</v>
      </c>
      <c r="DK11" s="63">
        <v>19</v>
      </c>
      <c r="DL11" s="131"/>
      <c r="DM11" s="131"/>
      <c r="DN11" s="50">
        <v>22</v>
      </c>
      <c r="DO11" s="62">
        <v>-99</v>
      </c>
      <c r="DP11" s="63">
        <v>-99</v>
      </c>
      <c r="DQ11" s="131">
        <v>-99</v>
      </c>
      <c r="DR11" s="131"/>
      <c r="DS11" s="50">
        <v>-94</v>
      </c>
      <c r="DT11" s="62">
        <v>-99</v>
      </c>
      <c r="DU11" s="63">
        <v>-99</v>
      </c>
      <c r="DV11" s="131">
        <v>-99</v>
      </c>
      <c r="DW11" s="131"/>
      <c r="DX11" s="50">
        <v>-94</v>
      </c>
      <c r="DY11" s="62">
        <v>-99</v>
      </c>
      <c r="DZ11" s="63">
        <v>-99</v>
      </c>
      <c r="EA11" s="131">
        <v>-99</v>
      </c>
      <c r="EB11" s="131"/>
      <c r="EC11" s="50">
        <v>-94</v>
      </c>
      <c r="ED11" s="62">
        <v>-99</v>
      </c>
      <c r="EE11" s="63">
        <v>-99</v>
      </c>
      <c r="EF11" s="131">
        <v>-99</v>
      </c>
      <c r="EG11" s="131">
        <v>-99</v>
      </c>
      <c r="EH11" s="50">
        <v>-93</v>
      </c>
      <c r="EI11" s="62">
        <v>-99</v>
      </c>
      <c r="EJ11" s="63">
        <v>-99</v>
      </c>
      <c r="EK11" s="131">
        <v>-99</v>
      </c>
      <c r="EL11" s="131">
        <v>-99</v>
      </c>
      <c r="EM11" s="50">
        <v>-93</v>
      </c>
      <c r="EN11" s="62">
        <v>-99</v>
      </c>
      <c r="EO11" s="63">
        <v>-99</v>
      </c>
      <c r="EP11" s="131">
        <v>-99</v>
      </c>
      <c r="EQ11" s="131">
        <v>-99</v>
      </c>
      <c r="ER11" s="50">
        <v>-93</v>
      </c>
      <c r="ES11" s="62">
        <v>-99</v>
      </c>
      <c r="ET11" s="63">
        <v>-99</v>
      </c>
      <c r="EU11" s="131">
        <v>-99</v>
      </c>
      <c r="EV11" s="131">
        <v>-99</v>
      </c>
      <c r="EW11" s="50">
        <v>-93</v>
      </c>
      <c r="EX11" s="64">
        <v>19</v>
      </c>
      <c r="EY11" s="65">
        <v>19</v>
      </c>
      <c r="EZ11" s="130"/>
      <c r="FA11" s="130"/>
      <c r="FB11" s="53">
        <v>22</v>
      </c>
      <c r="FC11" s="64">
        <v>-99</v>
      </c>
      <c r="FD11" s="65">
        <v>-99</v>
      </c>
      <c r="FE11" s="65">
        <v>-99</v>
      </c>
      <c r="FF11" s="130"/>
      <c r="FG11" s="53">
        <v>-94</v>
      </c>
      <c r="FH11" s="64">
        <v>-99</v>
      </c>
      <c r="FI11" s="65">
        <v>-99</v>
      </c>
      <c r="FJ11" s="65">
        <v>-99</v>
      </c>
      <c r="FK11" s="65">
        <v>-99</v>
      </c>
      <c r="FL11" s="54">
        <v>-93</v>
      </c>
    </row>
    <row r="12" spans="1:168" x14ac:dyDescent="0.2">
      <c r="A12" s="35"/>
      <c r="B12" s="35">
        <v>2432</v>
      </c>
      <c r="C12" s="36">
        <v>5</v>
      </c>
      <c r="D12" s="55">
        <v>20</v>
      </c>
      <c r="E12" s="135"/>
      <c r="F12" s="135"/>
      <c r="G12" s="135"/>
      <c r="H12" s="38">
        <v>20</v>
      </c>
      <c r="I12" s="55">
        <v>17</v>
      </c>
      <c r="J12" s="56">
        <v>17</v>
      </c>
      <c r="K12" s="135"/>
      <c r="L12" s="135"/>
      <c r="M12" s="38">
        <v>20</v>
      </c>
      <c r="N12" s="55">
        <v>-99</v>
      </c>
      <c r="O12" s="56">
        <v>-99</v>
      </c>
      <c r="P12" s="56">
        <v>-99</v>
      </c>
      <c r="Q12" s="135"/>
      <c r="R12" s="38">
        <v>-94</v>
      </c>
      <c r="S12" s="55">
        <v>-99</v>
      </c>
      <c r="T12" s="56">
        <v>-99</v>
      </c>
      <c r="U12" s="56">
        <v>-99</v>
      </c>
      <c r="V12" s="56">
        <v>-99</v>
      </c>
      <c r="W12" s="38">
        <v>-93</v>
      </c>
      <c r="X12" s="57">
        <v>22</v>
      </c>
      <c r="Y12" s="134"/>
      <c r="Z12" s="134"/>
      <c r="AA12" s="134"/>
      <c r="AB12" s="41">
        <v>22</v>
      </c>
      <c r="AC12" s="57">
        <v>19</v>
      </c>
      <c r="AD12" s="58">
        <v>19</v>
      </c>
      <c r="AE12" s="134"/>
      <c r="AF12" s="134"/>
      <c r="AG12" s="41">
        <v>22</v>
      </c>
      <c r="AH12" s="57">
        <v>-99</v>
      </c>
      <c r="AI12" s="58">
        <v>-99</v>
      </c>
      <c r="AJ12" s="58">
        <v>-99</v>
      </c>
      <c r="AK12" s="134"/>
      <c r="AL12" s="41">
        <v>-94</v>
      </c>
      <c r="AM12" s="57">
        <v>-99</v>
      </c>
      <c r="AN12" s="58">
        <v>-99</v>
      </c>
      <c r="AO12" s="58">
        <v>-99</v>
      </c>
      <c r="AP12" s="58">
        <v>-99</v>
      </c>
      <c r="AQ12" s="41">
        <v>-93</v>
      </c>
      <c r="AR12" s="59">
        <v>16</v>
      </c>
      <c r="AS12" s="60">
        <v>16</v>
      </c>
      <c r="AT12" s="133"/>
      <c r="AU12" s="133"/>
      <c r="AV12" s="45">
        <v>19</v>
      </c>
      <c r="AW12" s="59">
        <v>-99</v>
      </c>
      <c r="AX12" s="60">
        <v>-99</v>
      </c>
      <c r="AY12" s="60">
        <v>-99</v>
      </c>
      <c r="AZ12" s="133"/>
      <c r="BA12" s="45">
        <v>-94</v>
      </c>
      <c r="BB12" s="59">
        <v>-99</v>
      </c>
      <c r="BC12" s="60">
        <v>-99</v>
      </c>
      <c r="BD12" s="60">
        <v>-99</v>
      </c>
      <c r="BE12" s="60">
        <v>-99</v>
      </c>
      <c r="BF12" s="45">
        <v>-93</v>
      </c>
      <c r="BG12" s="61">
        <v>22</v>
      </c>
      <c r="BH12" s="132"/>
      <c r="BI12" s="132"/>
      <c r="BJ12" s="132"/>
      <c r="BK12" s="47">
        <v>22</v>
      </c>
      <c r="BL12" s="61">
        <v>19</v>
      </c>
      <c r="BM12" s="132">
        <v>19</v>
      </c>
      <c r="BN12" s="132"/>
      <c r="BO12" s="132"/>
      <c r="BP12" s="47">
        <v>22</v>
      </c>
      <c r="BQ12" s="61">
        <v>19</v>
      </c>
      <c r="BR12" s="132">
        <v>19</v>
      </c>
      <c r="BS12" s="132"/>
      <c r="BT12" s="132"/>
      <c r="BU12" s="47">
        <v>22</v>
      </c>
      <c r="BV12" s="61">
        <v>-99</v>
      </c>
      <c r="BW12" s="132">
        <v>-99</v>
      </c>
      <c r="BX12" s="132">
        <v>-99</v>
      </c>
      <c r="BY12" s="132"/>
      <c r="BZ12" s="47">
        <v>-94</v>
      </c>
      <c r="CA12" s="61">
        <v>-99</v>
      </c>
      <c r="CB12" s="132">
        <v>-99</v>
      </c>
      <c r="CC12" s="132">
        <v>-99</v>
      </c>
      <c r="CD12" s="132"/>
      <c r="CE12" s="47">
        <v>-94</v>
      </c>
      <c r="CF12" s="61">
        <v>-99</v>
      </c>
      <c r="CG12" s="132">
        <v>-99</v>
      </c>
      <c r="CH12" s="132">
        <v>-99</v>
      </c>
      <c r="CI12" s="132"/>
      <c r="CJ12" s="47">
        <v>-94</v>
      </c>
      <c r="CK12" s="61">
        <v>-99</v>
      </c>
      <c r="CL12" s="132">
        <v>-99</v>
      </c>
      <c r="CM12" s="132">
        <v>-99</v>
      </c>
      <c r="CN12" s="132">
        <v>-99</v>
      </c>
      <c r="CO12" s="47">
        <v>-93</v>
      </c>
      <c r="CP12" s="61">
        <v>-99</v>
      </c>
      <c r="CQ12" s="132">
        <v>-99</v>
      </c>
      <c r="CR12" s="132">
        <v>-99</v>
      </c>
      <c r="CS12" s="132">
        <v>-99</v>
      </c>
      <c r="CT12" s="47">
        <v>-93</v>
      </c>
      <c r="CU12" s="61">
        <v>-99</v>
      </c>
      <c r="CV12" s="132">
        <v>-99</v>
      </c>
      <c r="CW12" s="132">
        <v>-99</v>
      </c>
      <c r="CX12" s="132">
        <v>-99</v>
      </c>
      <c r="CY12" s="47">
        <v>-93</v>
      </c>
      <c r="CZ12" s="61">
        <v>-99</v>
      </c>
      <c r="DA12" s="132">
        <v>-99</v>
      </c>
      <c r="DB12" s="132">
        <v>-99</v>
      </c>
      <c r="DC12" s="132">
        <v>-99</v>
      </c>
      <c r="DD12" s="47">
        <v>-93</v>
      </c>
      <c r="DE12" s="62">
        <v>16</v>
      </c>
      <c r="DF12" s="63">
        <v>16</v>
      </c>
      <c r="DG12" s="131"/>
      <c r="DH12" s="131"/>
      <c r="DI12" s="50">
        <v>19</v>
      </c>
      <c r="DJ12" s="62">
        <v>19</v>
      </c>
      <c r="DK12" s="63">
        <v>19</v>
      </c>
      <c r="DL12" s="131"/>
      <c r="DM12" s="131"/>
      <c r="DN12" s="50">
        <v>22</v>
      </c>
      <c r="DO12" s="62">
        <v>-99</v>
      </c>
      <c r="DP12" s="63">
        <v>-99</v>
      </c>
      <c r="DQ12" s="131">
        <v>-99</v>
      </c>
      <c r="DR12" s="131"/>
      <c r="DS12" s="50">
        <v>-94</v>
      </c>
      <c r="DT12" s="62">
        <v>-99</v>
      </c>
      <c r="DU12" s="63">
        <v>-99</v>
      </c>
      <c r="DV12" s="131">
        <v>-99</v>
      </c>
      <c r="DW12" s="131"/>
      <c r="DX12" s="50">
        <v>-94</v>
      </c>
      <c r="DY12" s="62">
        <v>-99</v>
      </c>
      <c r="DZ12" s="63">
        <v>-99</v>
      </c>
      <c r="EA12" s="131">
        <v>-99</v>
      </c>
      <c r="EB12" s="131"/>
      <c r="EC12" s="50">
        <v>-94</v>
      </c>
      <c r="ED12" s="62">
        <v>-99</v>
      </c>
      <c r="EE12" s="63">
        <v>-99</v>
      </c>
      <c r="EF12" s="131">
        <v>-99</v>
      </c>
      <c r="EG12" s="131">
        <v>-99</v>
      </c>
      <c r="EH12" s="50">
        <v>-93</v>
      </c>
      <c r="EI12" s="62">
        <v>-99</v>
      </c>
      <c r="EJ12" s="63">
        <v>-99</v>
      </c>
      <c r="EK12" s="131">
        <v>-99</v>
      </c>
      <c r="EL12" s="131">
        <v>-99</v>
      </c>
      <c r="EM12" s="50">
        <v>-93</v>
      </c>
      <c r="EN12" s="62">
        <v>-99</v>
      </c>
      <c r="EO12" s="63">
        <v>-99</v>
      </c>
      <c r="EP12" s="131">
        <v>-99</v>
      </c>
      <c r="EQ12" s="131">
        <v>-99</v>
      </c>
      <c r="ER12" s="50">
        <v>-93</v>
      </c>
      <c r="ES12" s="62">
        <v>-99</v>
      </c>
      <c r="ET12" s="63">
        <v>-99</v>
      </c>
      <c r="EU12" s="131">
        <v>-99</v>
      </c>
      <c r="EV12" s="131">
        <v>-99</v>
      </c>
      <c r="EW12" s="50">
        <v>-93</v>
      </c>
      <c r="EX12" s="64">
        <v>19</v>
      </c>
      <c r="EY12" s="65">
        <v>19</v>
      </c>
      <c r="EZ12" s="130"/>
      <c r="FA12" s="130"/>
      <c r="FB12" s="53">
        <v>22</v>
      </c>
      <c r="FC12" s="64">
        <v>-99</v>
      </c>
      <c r="FD12" s="65">
        <v>-99</v>
      </c>
      <c r="FE12" s="65">
        <v>-99</v>
      </c>
      <c r="FF12" s="130"/>
      <c r="FG12" s="53">
        <v>-94</v>
      </c>
      <c r="FH12" s="64">
        <v>-99</v>
      </c>
      <c r="FI12" s="65">
        <v>-99</v>
      </c>
      <c r="FJ12" s="65">
        <v>-99</v>
      </c>
      <c r="FK12" s="65">
        <v>-99</v>
      </c>
      <c r="FL12" s="54">
        <v>-93</v>
      </c>
    </row>
    <row r="13" spans="1:168" x14ac:dyDescent="0.2">
      <c r="A13" s="35"/>
      <c r="B13" s="35">
        <v>2437</v>
      </c>
      <c r="C13" s="36">
        <v>6</v>
      </c>
      <c r="D13" s="55">
        <v>20</v>
      </c>
      <c r="E13" s="135"/>
      <c r="F13" s="135"/>
      <c r="G13" s="135"/>
      <c r="H13" s="38">
        <v>20</v>
      </c>
      <c r="I13" s="55">
        <v>17</v>
      </c>
      <c r="J13" s="56">
        <v>17</v>
      </c>
      <c r="K13" s="135"/>
      <c r="L13" s="135"/>
      <c r="M13" s="38">
        <v>20</v>
      </c>
      <c r="N13" s="55">
        <v>-99</v>
      </c>
      <c r="O13" s="56">
        <v>-99</v>
      </c>
      <c r="P13" s="56">
        <v>-99</v>
      </c>
      <c r="Q13" s="135"/>
      <c r="R13" s="38">
        <v>-94</v>
      </c>
      <c r="S13" s="55">
        <v>-99</v>
      </c>
      <c r="T13" s="56">
        <v>-99</v>
      </c>
      <c r="U13" s="56">
        <v>-99</v>
      </c>
      <c r="V13" s="56">
        <v>-99</v>
      </c>
      <c r="W13" s="38">
        <v>-93</v>
      </c>
      <c r="X13" s="57">
        <v>22</v>
      </c>
      <c r="Y13" s="134"/>
      <c r="Z13" s="134"/>
      <c r="AA13" s="134"/>
      <c r="AB13" s="41">
        <v>22</v>
      </c>
      <c r="AC13" s="57">
        <v>19</v>
      </c>
      <c r="AD13" s="58">
        <v>19</v>
      </c>
      <c r="AE13" s="134"/>
      <c r="AF13" s="134"/>
      <c r="AG13" s="41">
        <v>22</v>
      </c>
      <c r="AH13" s="57">
        <v>-99</v>
      </c>
      <c r="AI13" s="58">
        <v>-99</v>
      </c>
      <c r="AJ13" s="58">
        <v>-99</v>
      </c>
      <c r="AK13" s="134"/>
      <c r="AL13" s="41">
        <v>-94</v>
      </c>
      <c r="AM13" s="57">
        <v>-99</v>
      </c>
      <c r="AN13" s="58">
        <v>-99</v>
      </c>
      <c r="AO13" s="58">
        <v>-99</v>
      </c>
      <c r="AP13" s="58">
        <v>-99</v>
      </c>
      <c r="AQ13" s="41">
        <v>-93</v>
      </c>
      <c r="AR13" s="59">
        <v>16</v>
      </c>
      <c r="AS13" s="60">
        <v>16</v>
      </c>
      <c r="AT13" s="133"/>
      <c r="AU13" s="133"/>
      <c r="AV13" s="45">
        <v>19</v>
      </c>
      <c r="AW13" s="59">
        <v>-99</v>
      </c>
      <c r="AX13" s="60">
        <v>-99</v>
      </c>
      <c r="AY13" s="60">
        <v>-99</v>
      </c>
      <c r="AZ13" s="133"/>
      <c r="BA13" s="45">
        <v>-94</v>
      </c>
      <c r="BB13" s="59">
        <v>-99</v>
      </c>
      <c r="BC13" s="60">
        <v>-99</v>
      </c>
      <c r="BD13" s="60">
        <v>-99</v>
      </c>
      <c r="BE13" s="60">
        <v>-99</v>
      </c>
      <c r="BF13" s="45">
        <v>-93</v>
      </c>
      <c r="BG13" s="61">
        <v>22</v>
      </c>
      <c r="BH13" s="132"/>
      <c r="BI13" s="132"/>
      <c r="BJ13" s="132"/>
      <c r="BK13" s="47">
        <v>22</v>
      </c>
      <c r="BL13" s="61">
        <v>19</v>
      </c>
      <c r="BM13" s="132">
        <v>19</v>
      </c>
      <c r="BN13" s="132"/>
      <c r="BO13" s="132"/>
      <c r="BP13" s="47">
        <v>22</v>
      </c>
      <c r="BQ13" s="61">
        <v>19</v>
      </c>
      <c r="BR13" s="132">
        <v>19</v>
      </c>
      <c r="BS13" s="132"/>
      <c r="BT13" s="132"/>
      <c r="BU13" s="47">
        <v>22</v>
      </c>
      <c r="BV13" s="61">
        <v>-99</v>
      </c>
      <c r="BW13" s="132">
        <v>-99</v>
      </c>
      <c r="BX13" s="132">
        <v>-99</v>
      </c>
      <c r="BY13" s="132"/>
      <c r="BZ13" s="47">
        <v>-94</v>
      </c>
      <c r="CA13" s="61">
        <v>-99</v>
      </c>
      <c r="CB13" s="132">
        <v>-99</v>
      </c>
      <c r="CC13" s="132">
        <v>-99</v>
      </c>
      <c r="CD13" s="132"/>
      <c r="CE13" s="47">
        <v>-94</v>
      </c>
      <c r="CF13" s="61">
        <v>-99</v>
      </c>
      <c r="CG13" s="132">
        <v>-99</v>
      </c>
      <c r="CH13" s="132">
        <v>-99</v>
      </c>
      <c r="CI13" s="132"/>
      <c r="CJ13" s="47">
        <v>-94</v>
      </c>
      <c r="CK13" s="61">
        <v>-99</v>
      </c>
      <c r="CL13" s="132">
        <v>-99</v>
      </c>
      <c r="CM13" s="132">
        <v>-99</v>
      </c>
      <c r="CN13" s="132">
        <v>-99</v>
      </c>
      <c r="CO13" s="47">
        <v>-93</v>
      </c>
      <c r="CP13" s="61">
        <v>-99</v>
      </c>
      <c r="CQ13" s="132">
        <v>-99</v>
      </c>
      <c r="CR13" s="132">
        <v>-99</v>
      </c>
      <c r="CS13" s="132">
        <v>-99</v>
      </c>
      <c r="CT13" s="47">
        <v>-93</v>
      </c>
      <c r="CU13" s="61">
        <v>-99</v>
      </c>
      <c r="CV13" s="132">
        <v>-99</v>
      </c>
      <c r="CW13" s="132">
        <v>-99</v>
      </c>
      <c r="CX13" s="132">
        <v>-99</v>
      </c>
      <c r="CY13" s="47">
        <v>-93</v>
      </c>
      <c r="CZ13" s="61">
        <v>-99</v>
      </c>
      <c r="DA13" s="132">
        <v>-99</v>
      </c>
      <c r="DB13" s="132">
        <v>-99</v>
      </c>
      <c r="DC13" s="132">
        <v>-99</v>
      </c>
      <c r="DD13" s="47">
        <v>-93</v>
      </c>
      <c r="DE13" s="62">
        <v>16</v>
      </c>
      <c r="DF13" s="63">
        <v>16</v>
      </c>
      <c r="DG13" s="131"/>
      <c r="DH13" s="131"/>
      <c r="DI13" s="50">
        <v>19</v>
      </c>
      <c r="DJ13" s="62">
        <v>19</v>
      </c>
      <c r="DK13" s="63">
        <v>19</v>
      </c>
      <c r="DL13" s="131"/>
      <c r="DM13" s="131"/>
      <c r="DN13" s="50">
        <v>22</v>
      </c>
      <c r="DO13" s="62">
        <v>-99</v>
      </c>
      <c r="DP13" s="63">
        <v>-99</v>
      </c>
      <c r="DQ13" s="131">
        <v>-99</v>
      </c>
      <c r="DR13" s="131"/>
      <c r="DS13" s="50">
        <v>-94</v>
      </c>
      <c r="DT13" s="62">
        <v>-99</v>
      </c>
      <c r="DU13" s="63">
        <v>-99</v>
      </c>
      <c r="DV13" s="131">
        <v>-99</v>
      </c>
      <c r="DW13" s="131"/>
      <c r="DX13" s="50">
        <v>-94</v>
      </c>
      <c r="DY13" s="62">
        <v>-99</v>
      </c>
      <c r="DZ13" s="63">
        <v>-99</v>
      </c>
      <c r="EA13" s="131">
        <v>-99</v>
      </c>
      <c r="EB13" s="131"/>
      <c r="EC13" s="50">
        <v>-94</v>
      </c>
      <c r="ED13" s="62">
        <v>-99</v>
      </c>
      <c r="EE13" s="63">
        <v>-99</v>
      </c>
      <c r="EF13" s="131">
        <v>-99</v>
      </c>
      <c r="EG13" s="131">
        <v>-99</v>
      </c>
      <c r="EH13" s="50">
        <v>-93</v>
      </c>
      <c r="EI13" s="62">
        <v>-99</v>
      </c>
      <c r="EJ13" s="63">
        <v>-99</v>
      </c>
      <c r="EK13" s="131">
        <v>-99</v>
      </c>
      <c r="EL13" s="131">
        <v>-99</v>
      </c>
      <c r="EM13" s="50">
        <v>-93</v>
      </c>
      <c r="EN13" s="62">
        <v>-99</v>
      </c>
      <c r="EO13" s="63">
        <v>-99</v>
      </c>
      <c r="EP13" s="131">
        <v>-99</v>
      </c>
      <c r="EQ13" s="131">
        <v>-99</v>
      </c>
      <c r="ER13" s="50">
        <v>-93</v>
      </c>
      <c r="ES13" s="62">
        <v>-99</v>
      </c>
      <c r="ET13" s="63">
        <v>-99</v>
      </c>
      <c r="EU13" s="131">
        <v>-99</v>
      </c>
      <c r="EV13" s="131">
        <v>-99</v>
      </c>
      <c r="EW13" s="50">
        <v>-93</v>
      </c>
      <c r="EX13" s="64">
        <v>19</v>
      </c>
      <c r="EY13" s="65">
        <v>19</v>
      </c>
      <c r="EZ13" s="130"/>
      <c r="FA13" s="130"/>
      <c r="FB13" s="53">
        <v>22</v>
      </c>
      <c r="FC13" s="64">
        <v>-99</v>
      </c>
      <c r="FD13" s="65">
        <v>-99</v>
      </c>
      <c r="FE13" s="65">
        <v>-99</v>
      </c>
      <c r="FF13" s="130"/>
      <c r="FG13" s="53">
        <v>-94</v>
      </c>
      <c r="FH13" s="64">
        <v>-99</v>
      </c>
      <c r="FI13" s="65">
        <v>-99</v>
      </c>
      <c r="FJ13" s="65">
        <v>-99</v>
      </c>
      <c r="FK13" s="65">
        <v>-99</v>
      </c>
      <c r="FL13" s="54">
        <v>-93</v>
      </c>
    </row>
    <row r="14" spans="1:168" x14ac:dyDescent="0.2">
      <c r="A14" s="35"/>
      <c r="B14" s="35">
        <v>2442</v>
      </c>
      <c r="C14" s="36">
        <v>7</v>
      </c>
      <c r="D14" s="55">
        <v>20</v>
      </c>
      <c r="E14" s="135"/>
      <c r="F14" s="135"/>
      <c r="G14" s="135"/>
      <c r="H14" s="38">
        <v>20</v>
      </c>
      <c r="I14" s="55">
        <v>17</v>
      </c>
      <c r="J14" s="56">
        <v>17</v>
      </c>
      <c r="K14" s="135"/>
      <c r="L14" s="135"/>
      <c r="M14" s="38">
        <v>20</v>
      </c>
      <c r="N14" s="55">
        <v>-99</v>
      </c>
      <c r="O14" s="56">
        <v>-99</v>
      </c>
      <c r="P14" s="56">
        <v>-99</v>
      </c>
      <c r="Q14" s="135"/>
      <c r="R14" s="38">
        <v>-94</v>
      </c>
      <c r="S14" s="55">
        <v>-99</v>
      </c>
      <c r="T14" s="56">
        <v>-99</v>
      </c>
      <c r="U14" s="56">
        <v>-99</v>
      </c>
      <c r="V14" s="56">
        <v>-99</v>
      </c>
      <c r="W14" s="38">
        <v>-93</v>
      </c>
      <c r="X14" s="57">
        <v>22</v>
      </c>
      <c r="Y14" s="134"/>
      <c r="Z14" s="134"/>
      <c r="AA14" s="134"/>
      <c r="AB14" s="41">
        <v>22</v>
      </c>
      <c r="AC14" s="57">
        <v>19</v>
      </c>
      <c r="AD14" s="58">
        <v>19</v>
      </c>
      <c r="AE14" s="134"/>
      <c r="AF14" s="134"/>
      <c r="AG14" s="41">
        <v>22</v>
      </c>
      <c r="AH14" s="57">
        <v>-99</v>
      </c>
      <c r="AI14" s="58">
        <v>-99</v>
      </c>
      <c r="AJ14" s="58">
        <v>-99</v>
      </c>
      <c r="AK14" s="134"/>
      <c r="AL14" s="41">
        <v>-94</v>
      </c>
      <c r="AM14" s="57">
        <v>-99</v>
      </c>
      <c r="AN14" s="58">
        <v>-99</v>
      </c>
      <c r="AO14" s="58">
        <v>-99</v>
      </c>
      <c r="AP14" s="58">
        <v>-99</v>
      </c>
      <c r="AQ14" s="41">
        <v>-93</v>
      </c>
      <c r="AR14" s="59">
        <v>16</v>
      </c>
      <c r="AS14" s="60">
        <v>16</v>
      </c>
      <c r="AT14" s="133"/>
      <c r="AU14" s="133"/>
      <c r="AV14" s="45">
        <v>19</v>
      </c>
      <c r="AW14" s="59">
        <v>-99</v>
      </c>
      <c r="AX14" s="60">
        <v>-99</v>
      </c>
      <c r="AY14" s="60">
        <v>-99</v>
      </c>
      <c r="AZ14" s="133"/>
      <c r="BA14" s="45">
        <v>-94</v>
      </c>
      <c r="BB14" s="59">
        <v>-99</v>
      </c>
      <c r="BC14" s="60">
        <v>-99</v>
      </c>
      <c r="BD14" s="60">
        <v>-99</v>
      </c>
      <c r="BE14" s="60">
        <v>-99</v>
      </c>
      <c r="BF14" s="45">
        <v>-93</v>
      </c>
      <c r="BG14" s="61">
        <v>22</v>
      </c>
      <c r="BH14" s="132"/>
      <c r="BI14" s="132"/>
      <c r="BJ14" s="132"/>
      <c r="BK14" s="47">
        <v>22</v>
      </c>
      <c r="BL14" s="61">
        <v>19</v>
      </c>
      <c r="BM14" s="132">
        <v>19</v>
      </c>
      <c r="BN14" s="132"/>
      <c r="BO14" s="132"/>
      <c r="BP14" s="47">
        <v>22</v>
      </c>
      <c r="BQ14" s="61">
        <v>19</v>
      </c>
      <c r="BR14" s="132">
        <v>19</v>
      </c>
      <c r="BS14" s="132"/>
      <c r="BT14" s="132"/>
      <c r="BU14" s="47">
        <v>22</v>
      </c>
      <c r="BV14" s="61">
        <v>-99</v>
      </c>
      <c r="BW14" s="132">
        <v>-99</v>
      </c>
      <c r="BX14" s="132">
        <v>-99</v>
      </c>
      <c r="BY14" s="132"/>
      <c r="BZ14" s="47">
        <v>-94</v>
      </c>
      <c r="CA14" s="61">
        <v>-99</v>
      </c>
      <c r="CB14" s="132">
        <v>-99</v>
      </c>
      <c r="CC14" s="132">
        <v>-99</v>
      </c>
      <c r="CD14" s="132"/>
      <c r="CE14" s="47">
        <v>-94</v>
      </c>
      <c r="CF14" s="61">
        <v>-99</v>
      </c>
      <c r="CG14" s="132">
        <v>-99</v>
      </c>
      <c r="CH14" s="132">
        <v>-99</v>
      </c>
      <c r="CI14" s="132"/>
      <c r="CJ14" s="47">
        <v>-94</v>
      </c>
      <c r="CK14" s="61">
        <v>-99</v>
      </c>
      <c r="CL14" s="132">
        <v>-99</v>
      </c>
      <c r="CM14" s="132">
        <v>-99</v>
      </c>
      <c r="CN14" s="132">
        <v>-99</v>
      </c>
      <c r="CO14" s="47">
        <v>-93</v>
      </c>
      <c r="CP14" s="61">
        <v>-99</v>
      </c>
      <c r="CQ14" s="132">
        <v>-99</v>
      </c>
      <c r="CR14" s="132">
        <v>-99</v>
      </c>
      <c r="CS14" s="132">
        <v>-99</v>
      </c>
      <c r="CT14" s="47">
        <v>-93</v>
      </c>
      <c r="CU14" s="61">
        <v>-99</v>
      </c>
      <c r="CV14" s="132">
        <v>-99</v>
      </c>
      <c r="CW14" s="132">
        <v>-99</v>
      </c>
      <c r="CX14" s="132">
        <v>-99</v>
      </c>
      <c r="CY14" s="47">
        <v>-93</v>
      </c>
      <c r="CZ14" s="61">
        <v>-99</v>
      </c>
      <c r="DA14" s="132">
        <v>-99</v>
      </c>
      <c r="DB14" s="132">
        <v>-99</v>
      </c>
      <c r="DC14" s="132">
        <v>-99</v>
      </c>
      <c r="DD14" s="47">
        <v>-93</v>
      </c>
      <c r="DE14" s="62">
        <v>16</v>
      </c>
      <c r="DF14" s="63">
        <v>16</v>
      </c>
      <c r="DG14" s="131"/>
      <c r="DH14" s="131"/>
      <c r="DI14" s="50">
        <v>19</v>
      </c>
      <c r="DJ14" s="62">
        <v>19</v>
      </c>
      <c r="DK14" s="63">
        <v>19</v>
      </c>
      <c r="DL14" s="131"/>
      <c r="DM14" s="131"/>
      <c r="DN14" s="50">
        <v>22</v>
      </c>
      <c r="DO14" s="62">
        <v>-99</v>
      </c>
      <c r="DP14" s="63">
        <v>-99</v>
      </c>
      <c r="DQ14" s="131">
        <v>-99</v>
      </c>
      <c r="DR14" s="131"/>
      <c r="DS14" s="50">
        <v>-94</v>
      </c>
      <c r="DT14" s="62">
        <v>-99</v>
      </c>
      <c r="DU14" s="63">
        <v>-99</v>
      </c>
      <c r="DV14" s="131">
        <v>-99</v>
      </c>
      <c r="DW14" s="131"/>
      <c r="DX14" s="50">
        <v>-94</v>
      </c>
      <c r="DY14" s="62">
        <v>-99</v>
      </c>
      <c r="DZ14" s="63">
        <v>-99</v>
      </c>
      <c r="EA14" s="131">
        <v>-99</v>
      </c>
      <c r="EB14" s="131"/>
      <c r="EC14" s="50">
        <v>-94</v>
      </c>
      <c r="ED14" s="62">
        <v>-99</v>
      </c>
      <c r="EE14" s="63">
        <v>-99</v>
      </c>
      <c r="EF14" s="131">
        <v>-99</v>
      </c>
      <c r="EG14" s="131">
        <v>-99</v>
      </c>
      <c r="EH14" s="50">
        <v>-93</v>
      </c>
      <c r="EI14" s="62">
        <v>-99</v>
      </c>
      <c r="EJ14" s="63">
        <v>-99</v>
      </c>
      <c r="EK14" s="131">
        <v>-99</v>
      </c>
      <c r="EL14" s="131">
        <v>-99</v>
      </c>
      <c r="EM14" s="50">
        <v>-93</v>
      </c>
      <c r="EN14" s="62">
        <v>-99</v>
      </c>
      <c r="EO14" s="63">
        <v>-99</v>
      </c>
      <c r="EP14" s="131">
        <v>-99</v>
      </c>
      <c r="EQ14" s="131">
        <v>-99</v>
      </c>
      <c r="ER14" s="50">
        <v>-93</v>
      </c>
      <c r="ES14" s="62">
        <v>-99</v>
      </c>
      <c r="ET14" s="63">
        <v>-99</v>
      </c>
      <c r="EU14" s="131">
        <v>-99</v>
      </c>
      <c r="EV14" s="131">
        <v>-99</v>
      </c>
      <c r="EW14" s="50">
        <v>-93</v>
      </c>
      <c r="EX14" s="64">
        <v>19</v>
      </c>
      <c r="EY14" s="65">
        <v>19</v>
      </c>
      <c r="EZ14" s="130"/>
      <c r="FA14" s="130"/>
      <c r="FB14" s="53">
        <v>22</v>
      </c>
      <c r="FC14" s="64">
        <v>-99</v>
      </c>
      <c r="FD14" s="65">
        <v>-99</v>
      </c>
      <c r="FE14" s="65">
        <v>-99</v>
      </c>
      <c r="FF14" s="130"/>
      <c r="FG14" s="53">
        <v>-94</v>
      </c>
      <c r="FH14" s="64">
        <v>-99</v>
      </c>
      <c r="FI14" s="65">
        <v>-99</v>
      </c>
      <c r="FJ14" s="65">
        <v>-99</v>
      </c>
      <c r="FK14" s="65">
        <v>-99</v>
      </c>
      <c r="FL14" s="54">
        <v>-93</v>
      </c>
    </row>
    <row r="15" spans="1:168" x14ac:dyDescent="0.2">
      <c r="A15" s="35"/>
      <c r="B15" s="35">
        <v>2447</v>
      </c>
      <c r="C15" s="36">
        <v>8</v>
      </c>
      <c r="D15" s="55">
        <v>20</v>
      </c>
      <c r="E15" s="135"/>
      <c r="F15" s="135"/>
      <c r="G15" s="135"/>
      <c r="H15" s="38">
        <v>20</v>
      </c>
      <c r="I15" s="55">
        <v>17</v>
      </c>
      <c r="J15" s="56">
        <v>17</v>
      </c>
      <c r="K15" s="135"/>
      <c r="L15" s="135"/>
      <c r="M15" s="38">
        <v>20</v>
      </c>
      <c r="N15" s="55">
        <v>-99</v>
      </c>
      <c r="O15" s="56">
        <v>-99</v>
      </c>
      <c r="P15" s="56">
        <v>-99</v>
      </c>
      <c r="Q15" s="135"/>
      <c r="R15" s="38">
        <v>-94</v>
      </c>
      <c r="S15" s="55">
        <v>-99</v>
      </c>
      <c r="T15" s="56">
        <v>-99</v>
      </c>
      <c r="U15" s="56">
        <v>-99</v>
      </c>
      <c r="V15" s="56">
        <v>-99</v>
      </c>
      <c r="W15" s="38">
        <v>-93</v>
      </c>
      <c r="X15" s="57">
        <v>22</v>
      </c>
      <c r="Y15" s="134"/>
      <c r="Z15" s="134"/>
      <c r="AA15" s="134"/>
      <c r="AB15" s="41">
        <v>22</v>
      </c>
      <c r="AC15" s="57">
        <v>19</v>
      </c>
      <c r="AD15" s="58">
        <v>19</v>
      </c>
      <c r="AE15" s="134"/>
      <c r="AF15" s="134"/>
      <c r="AG15" s="41">
        <v>22</v>
      </c>
      <c r="AH15" s="57">
        <v>-99</v>
      </c>
      <c r="AI15" s="58">
        <v>-99</v>
      </c>
      <c r="AJ15" s="58">
        <v>-99</v>
      </c>
      <c r="AK15" s="134"/>
      <c r="AL15" s="41">
        <v>-94</v>
      </c>
      <c r="AM15" s="57">
        <v>-99</v>
      </c>
      <c r="AN15" s="58">
        <v>-99</v>
      </c>
      <c r="AO15" s="58">
        <v>-99</v>
      </c>
      <c r="AP15" s="58">
        <v>-99</v>
      </c>
      <c r="AQ15" s="41">
        <v>-93</v>
      </c>
      <c r="AR15" s="59">
        <v>16</v>
      </c>
      <c r="AS15" s="60">
        <v>16</v>
      </c>
      <c r="AT15" s="133"/>
      <c r="AU15" s="133"/>
      <c r="AV15" s="45">
        <v>19</v>
      </c>
      <c r="AW15" s="59">
        <v>-99</v>
      </c>
      <c r="AX15" s="60">
        <v>-99</v>
      </c>
      <c r="AY15" s="60">
        <v>-99</v>
      </c>
      <c r="AZ15" s="133"/>
      <c r="BA15" s="45">
        <v>-94</v>
      </c>
      <c r="BB15" s="59">
        <v>-99</v>
      </c>
      <c r="BC15" s="60">
        <v>-99</v>
      </c>
      <c r="BD15" s="60">
        <v>-99</v>
      </c>
      <c r="BE15" s="60">
        <v>-99</v>
      </c>
      <c r="BF15" s="45">
        <v>-93</v>
      </c>
      <c r="BG15" s="61">
        <v>22</v>
      </c>
      <c r="BH15" s="132"/>
      <c r="BI15" s="132"/>
      <c r="BJ15" s="132"/>
      <c r="BK15" s="47">
        <v>22</v>
      </c>
      <c r="BL15" s="61">
        <v>19</v>
      </c>
      <c r="BM15" s="132">
        <v>19</v>
      </c>
      <c r="BN15" s="132"/>
      <c r="BO15" s="132"/>
      <c r="BP15" s="47">
        <v>22</v>
      </c>
      <c r="BQ15" s="61">
        <v>19</v>
      </c>
      <c r="BR15" s="132">
        <v>19</v>
      </c>
      <c r="BS15" s="132"/>
      <c r="BT15" s="132"/>
      <c r="BU15" s="47">
        <v>22</v>
      </c>
      <c r="BV15" s="61">
        <v>-99</v>
      </c>
      <c r="BW15" s="132">
        <v>-99</v>
      </c>
      <c r="BX15" s="132">
        <v>-99</v>
      </c>
      <c r="BY15" s="132"/>
      <c r="BZ15" s="47">
        <v>-94</v>
      </c>
      <c r="CA15" s="61">
        <v>-99</v>
      </c>
      <c r="CB15" s="132">
        <v>-99</v>
      </c>
      <c r="CC15" s="132">
        <v>-99</v>
      </c>
      <c r="CD15" s="132"/>
      <c r="CE15" s="47">
        <v>-94</v>
      </c>
      <c r="CF15" s="61">
        <v>-99</v>
      </c>
      <c r="CG15" s="132">
        <v>-99</v>
      </c>
      <c r="CH15" s="132">
        <v>-99</v>
      </c>
      <c r="CI15" s="132"/>
      <c r="CJ15" s="47">
        <v>-94</v>
      </c>
      <c r="CK15" s="61">
        <v>-99</v>
      </c>
      <c r="CL15" s="132">
        <v>-99</v>
      </c>
      <c r="CM15" s="132">
        <v>-99</v>
      </c>
      <c r="CN15" s="132">
        <v>-99</v>
      </c>
      <c r="CO15" s="47">
        <v>-93</v>
      </c>
      <c r="CP15" s="61">
        <v>-99</v>
      </c>
      <c r="CQ15" s="132">
        <v>-99</v>
      </c>
      <c r="CR15" s="132">
        <v>-99</v>
      </c>
      <c r="CS15" s="132">
        <v>-99</v>
      </c>
      <c r="CT15" s="47">
        <v>-93</v>
      </c>
      <c r="CU15" s="61">
        <v>-99</v>
      </c>
      <c r="CV15" s="132">
        <v>-99</v>
      </c>
      <c r="CW15" s="132">
        <v>-99</v>
      </c>
      <c r="CX15" s="132">
        <v>-99</v>
      </c>
      <c r="CY15" s="47">
        <v>-93</v>
      </c>
      <c r="CZ15" s="61">
        <v>-99</v>
      </c>
      <c r="DA15" s="132">
        <v>-99</v>
      </c>
      <c r="DB15" s="132">
        <v>-99</v>
      </c>
      <c r="DC15" s="132">
        <v>-99</v>
      </c>
      <c r="DD15" s="47">
        <v>-93</v>
      </c>
      <c r="DE15" s="62">
        <v>16</v>
      </c>
      <c r="DF15" s="63">
        <v>16</v>
      </c>
      <c r="DG15" s="131"/>
      <c r="DH15" s="131"/>
      <c r="DI15" s="50">
        <v>19</v>
      </c>
      <c r="DJ15" s="62">
        <v>19</v>
      </c>
      <c r="DK15" s="63">
        <v>19</v>
      </c>
      <c r="DL15" s="131"/>
      <c r="DM15" s="131"/>
      <c r="DN15" s="50">
        <v>22</v>
      </c>
      <c r="DO15" s="62">
        <v>-99</v>
      </c>
      <c r="DP15" s="63">
        <v>-99</v>
      </c>
      <c r="DQ15" s="131">
        <v>-99</v>
      </c>
      <c r="DR15" s="131"/>
      <c r="DS15" s="50">
        <v>-94</v>
      </c>
      <c r="DT15" s="62">
        <v>-99</v>
      </c>
      <c r="DU15" s="63">
        <v>-99</v>
      </c>
      <c r="DV15" s="131">
        <v>-99</v>
      </c>
      <c r="DW15" s="131"/>
      <c r="DX15" s="50">
        <v>-94</v>
      </c>
      <c r="DY15" s="62">
        <v>-99</v>
      </c>
      <c r="DZ15" s="63">
        <v>-99</v>
      </c>
      <c r="EA15" s="131">
        <v>-99</v>
      </c>
      <c r="EB15" s="131"/>
      <c r="EC15" s="50">
        <v>-94</v>
      </c>
      <c r="ED15" s="62">
        <v>-99</v>
      </c>
      <c r="EE15" s="63">
        <v>-99</v>
      </c>
      <c r="EF15" s="131">
        <v>-99</v>
      </c>
      <c r="EG15" s="131">
        <v>-99</v>
      </c>
      <c r="EH15" s="50">
        <v>-93</v>
      </c>
      <c r="EI15" s="62">
        <v>-99</v>
      </c>
      <c r="EJ15" s="63">
        <v>-99</v>
      </c>
      <c r="EK15" s="131">
        <v>-99</v>
      </c>
      <c r="EL15" s="131">
        <v>-99</v>
      </c>
      <c r="EM15" s="50">
        <v>-93</v>
      </c>
      <c r="EN15" s="62">
        <v>-99</v>
      </c>
      <c r="EO15" s="63">
        <v>-99</v>
      </c>
      <c r="EP15" s="131">
        <v>-99</v>
      </c>
      <c r="EQ15" s="131">
        <v>-99</v>
      </c>
      <c r="ER15" s="50">
        <v>-93</v>
      </c>
      <c r="ES15" s="62">
        <v>-99</v>
      </c>
      <c r="ET15" s="63">
        <v>-99</v>
      </c>
      <c r="EU15" s="131">
        <v>-99</v>
      </c>
      <c r="EV15" s="131">
        <v>-99</v>
      </c>
      <c r="EW15" s="50">
        <v>-93</v>
      </c>
      <c r="EX15" s="64">
        <v>19</v>
      </c>
      <c r="EY15" s="65">
        <v>19</v>
      </c>
      <c r="EZ15" s="130"/>
      <c r="FA15" s="130"/>
      <c r="FB15" s="53">
        <v>22</v>
      </c>
      <c r="FC15" s="64">
        <v>-99</v>
      </c>
      <c r="FD15" s="65">
        <v>-99</v>
      </c>
      <c r="FE15" s="65">
        <v>-99</v>
      </c>
      <c r="FF15" s="130"/>
      <c r="FG15" s="53">
        <v>-94</v>
      </c>
      <c r="FH15" s="64">
        <v>-99</v>
      </c>
      <c r="FI15" s="65">
        <v>-99</v>
      </c>
      <c r="FJ15" s="65">
        <v>-99</v>
      </c>
      <c r="FK15" s="65">
        <v>-99</v>
      </c>
      <c r="FL15" s="54">
        <v>-93</v>
      </c>
    </row>
    <row r="16" spans="1:168" x14ac:dyDescent="0.2">
      <c r="A16" s="35"/>
      <c r="B16" s="35">
        <v>2452</v>
      </c>
      <c r="C16" s="36">
        <v>9</v>
      </c>
      <c r="D16" s="55">
        <v>20</v>
      </c>
      <c r="E16" s="135"/>
      <c r="F16" s="135"/>
      <c r="G16" s="135"/>
      <c r="H16" s="38">
        <v>20</v>
      </c>
      <c r="I16" s="55">
        <v>17</v>
      </c>
      <c r="J16" s="56">
        <v>17</v>
      </c>
      <c r="K16" s="135"/>
      <c r="L16" s="135"/>
      <c r="M16" s="38">
        <v>20</v>
      </c>
      <c r="N16" s="55">
        <v>-99</v>
      </c>
      <c r="O16" s="56">
        <v>-99</v>
      </c>
      <c r="P16" s="56">
        <v>-99</v>
      </c>
      <c r="Q16" s="135"/>
      <c r="R16" s="38">
        <v>-94</v>
      </c>
      <c r="S16" s="55">
        <v>-99</v>
      </c>
      <c r="T16" s="56">
        <v>-99</v>
      </c>
      <c r="U16" s="56">
        <v>-99</v>
      </c>
      <c r="V16" s="56">
        <v>-99</v>
      </c>
      <c r="W16" s="38">
        <v>-93</v>
      </c>
      <c r="X16" s="57">
        <v>22</v>
      </c>
      <c r="Y16" s="134"/>
      <c r="Z16" s="134"/>
      <c r="AA16" s="134"/>
      <c r="AB16" s="41">
        <v>22</v>
      </c>
      <c r="AC16" s="57">
        <v>19</v>
      </c>
      <c r="AD16" s="58">
        <v>19</v>
      </c>
      <c r="AE16" s="134"/>
      <c r="AF16" s="134"/>
      <c r="AG16" s="41">
        <v>22</v>
      </c>
      <c r="AH16" s="57">
        <v>-99</v>
      </c>
      <c r="AI16" s="58">
        <v>-99</v>
      </c>
      <c r="AJ16" s="58">
        <v>-99</v>
      </c>
      <c r="AK16" s="134"/>
      <c r="AL16" s="41">
        <v>-94</v>
      </c>
      <c r="AM16" s="57">
        <v>-99</v>
      </c>
      <c r="AN16" s="58">
        <v>-99</v>
      </c>
      <c r="AO16" s="58">
        <v>-99</v>
      </c>
      <c r="AP16" s="58">
        <v>-99</v>
      </c>
      <c r="AQ16" s="41">
        <v>-93</v>
      </c>
      <c r="AR16" s="59">
        <v>16</v>
      </c>
      <c r="AS16" s="60">
        <v>16</v>
      </c>
      <c r="AT16" s="133"/>
      <c r="AU16" s="133"/>
      <c r="AV16" s="45">
        <v>19</v>
      </c>
      <c r="AW16" s="59">
        <v>-99</v>
      </c>
      <c r="AX16" s="60">
        <v>-99</v>
      </c>
      <c r="AY16" s="60">
        <v>-99</v>
      </c>
      <c r="AZ16" s="133"/>
      <c r="BA16" s="45">
        <v>-94</v>
      </c>
      <c r="BB16" s="59">
        <v>-99</v>
      </c>
      <c r="BC16" s="60">
        <v>-99</v>
      </c>
      <c r="BD16" s="60">
        <v>-99</v>
      </c>
      <c r="BE16" s="60">
        <v>-99</v>
      </c>
      <c r="BF16" s="45">
        <v>-93</v>
      </c>
      <c r="BG16" s="61">
        <v>22</v>
      </c>
      <c r="BH16" s="132"/>
      <c r="BI16" s="132"/>
      <c r="BJ16" s="132"/>
      <c r="BK16" s="47">
        <v>22</v>
      </c>
      <c r="BL16" s="61">
        <v>19</v>
      </c>
      <c r="BM16" s="132">
        <v>19</v>
      </c>
      <c r="BN16" s="132"/>
      <c r="BO16" s="132"/>
      <c r="BP16" s="47">
        <v>22</v>
      </c>
      <c r="BQ16" s="61">
        <v>19</v>
      </c>
      <c r="BR16" s="132">
        <v>19</v>
      </c>
      <c r="BS16" s="132"/>
      <c r="BT16" s="132"/>
      <c r="BU16" s="47">
        <v>22</v>
      </c>
      <c r="BV16" s="61">
        <v>-99</v>
      </c>
      <c r="BW16" s="132">
        <v>-99</v>
      </c>
      <c r="BX16" s="132">
        <v>-99</v>
      </c>
      <c r="BY16" s="132"/>
      <c r="BZ16" s="47">
        <v>-94</v>
      </c>
      <c r="CA16" s="61">
        <v>-99</v>
      </c>
      <c r="CB16" s="132">
        <v>-99</v>
      </c>
      <c r="CC16" s="132">
        <v>-99</v>
      </c>
      <c r="CD16" s="132"/>
      <c r="CE16" s="47">
        <v>-94</v>
      </c>
      <c r="CF16" s="61">
        <v>-99</v>
      </c>
      <c r="CG16" s="132">
        <v>-99</v>
      </c>
      <c r="CH16" s="132">
        <v>-99</v>
      </c>
      <c r="CI16" s="132"/>
      <c r="CJ16" s="47">
        <v>-94</v>
      </c>
      <c r="CK16" s="61">
        <v>-99</v>
      </c>
      <c r="CL16" s="132">
        <v>-99</v>
      </c>
      <c r="CM16" s="132">
        <v>-99</v>
      </c>
      <c r="CN16" s="132">
        <v>-99</v>
      </c>
      <c r="CO16" s="47">
        <v>-93</v>
      </c>
      <c r="CP16" s="61">
        <v>-99</v>
      </c>
      <c r="CQ16" s="132">
        <v>-99</v>
      </c>
      <c r="CR16" s="132">
        <v>-99</v>
      </c>
      <c r="CS16" s="132">
        <v>-99</v>
      </c>
      <c r="CT16" s="47">
        <v>-93</v>
      </c>
      <c r="CU16" s="61">
        <v>-99</v>
      </c>
      <c r="CV16" s="132">
        <v>-99</v>
      </c>
      <c r="CW16" s="132">
        <v>-99</v>
      </c>
      <c r="CX16" s="132">
        <v>-99</v>
      </c>
      <c r="CY16" s="47">
        <v>-93</v>
      </c>
      <c r="CZ16" s="61">
        <v>-99</v>
      </c>
      <c r="DA16" s="132">
        <v>-99</v>
      </c>
      <c r="DB16" s="132">
        <v>-99</v>
      </c>
      <c r="DC16" s="132">
        <v>-99</v>
      </c>
      <c r="DD16" s="47">
        <v>-93</v>
      </c>
      <c r="DE16" s="62">
        <v>16</v>
      </c>
      <c r="DF16" s="63">
        <v>16</v>
      </c>
      <c r="DG16" s="131"/>
      <c r="DH16" s="131"/>
      <c r="DI16" s="50">
        <v>19</v>
      </c>
      <c r="DJ16" s="62">
        <v>19</v>
      </c>
      <c r="DK16" s="63">
        <v>19</v>
      </c>
      <c r="DL16" s="131"/>
      <c r="DM16" s="131"/>
      <c r="DN16" s="50">
        <v>22</v>
      </c>
      <c r="DO16" s="62">
        <v>-99</v>
      </c>
      <c r="DP16" s="63">
        <v>-99</v>
      </c>
      <c r="DQ16" s="131">
        <v>-99</v>
      </c>
      <c r="DR16" s="131"/>
      <c r="DS16" s="50">
        <v>-94</v>
      </c>
      <c r="DT16" s="62">
        <v>-99</v>
      </c>
      <c r="DU16" s="63">
        <v>-99</v>
      </c>
      <c r="DV16" s="131">
        <v>-99</v>
      </c>
      <c r="DW16" s="131"/>
      <c r="DX16" s="50">
        <v>-94</v>
      </c>
      <c r="DY16" s="62">
        <v>-99</v>
      </c>
      <c r="DZ16" s="63">
        <v>-99</v>
      </c>
      <c r="EA16" s="131">
        <v>-99</v>
      </c>
      <c r="EB16" s="131"/>
      <c r="EC16" s="50">
        <v>-94</v>
      </c>
      <c r="ED16" s="62">
        <v>-99</v>
      </c>
      <c r="EE16" s="63">
        <v>-99</v>
      </c>
      <c r="EF16" s="131">
        <v>-99</v>
      </c>
      <c r="EG16" s="131">
        <v>-99</v>
      </c>
      <c r="EH16" s="50">
        <v>-93</v>
      </c>
      <c r="EI16" s="62">
        <v>-99</v>
      </c>
      <c r="EJ16" s="63">
        <v>-99</v>
      </c>
      <c r="EK16" s="131">
        <v>-99</v>
      </c>
      <c r="EL16" s="131">
        <v>-99</v>
      </c>
      <c r="EM16" s="50">
        <v>-93</v>
      </c>
      <c r="EN16" s="62">
        <v>-99</v>
      </c>
      <c r="EO16" s="63">
        <v>-99</v>
      </c>
      <c r="EP16" s="131">
        <v>-99</v>
      </c>
      <c r="EQ16" s="131">
        <v>-99</v>
      </c>
      <c r="ER16" s="50">
        <v>-93</v>
      </c>
      <c r="ES16" s="62">
        <v>-99</v>
      </c>
      <c r="ET16" s="63">
        <v>-99</v>
      </c>
      <c r="EU16" s="131">
        <v>-99</v>
      </c>
      <c r="EV16" s="131">
        <v>-99</v>
      </c>
      <c r="EW16" s="50">
        <v>-93</v>
      </c>
      <c r="EX16" s="64">
        <v>19</v>
      </c>
      <c r="EY16" s="65">
        <v>19</v>
      </c>
      <c r="EZ16" s="130"/>
      <c r="FA16" s="130"/>
      <c r="FB16" s="53">
        <v>22</v>
      </c>
      <c r="FC16" s="64">
        <v>-99</v>
      </c>
      <c r="FD16" s="65">
        <v>-99</v>
      </c>
      <c r="FE16" s="65">
        <v>-99</v>
      </c>
      <c r="FF16" s="130"/>
      <c r="FG16" s="53">
        <v>-94</v>
      </c>
      <c r="FH16" s="64">
        <v>-99</v>
      </c>
      <c r="FI16" s="65">
        <v>-99</v>
      </c>
      <c r="FJ16" s="65">
        <v>-99</v>
      </c>
      <c r="FK16" s="65">
        <v>-99</v>
      </c>
      <c r="FL16" s="54">
        <v>-93</v>
      </c>
    </row>
    <row r="17" spans="1:168" x14ac:dyDescent="0.2">
      <c r="A17" s="35"/>
      <c r="B17" s="35">
        <v>2457</v>
      </c>
      <c r="C17" s="36">
        <v>10</v>
      </c>
      <c r="D17" s="55">
        <v>20</v>
      </c>
      <c r="E17" s="135"/>
      <c r="F17" s="135"/>
      <c r="G17" s="135"/>
      <c r="H17" s="38">
        <v>20</v>
      </c>
      <c r="I17" s="55">
        <v>17</v>
      </c>
      <c r="J17" s="56">
        <v>17</v>
      </c>
      <c r="K17" s="135"/>
      <c r="L17" s="135"/>
      <c r="M17" s="38">
        <v>20</v>
      </c>
      <c r="N17" s="55">
        <v>-99</v>
      </c>
      <c r="O17" s="56">
        <v>-99</v>
      </c>
      <c r="P17" s="56">
        <v>-99</v>
      </c>
      <c r="Q17" s="135"/>
      <c r="R17" s="38">
        <v>-94</v>
      </c>
      <c r="S17" s="55">
        <v>-99</v>
      </c>
      <c r="T17" s="56">
        <v>-99</v>
      </c>
      <c r="U17" s="56">
        <v>-99</v>
      </c>
      <c r="V17" s="56">
        <v>-99</v>
      </c>
      <c r="W17" s="38">
        <v>-93</v>
      </c>
      <c r="X17" s="57">
        <v>22</v>
      </c>
      <c r="Y17" s="134"/>
      <c r="Z17" s="134"/>
      <c r="AA17" s="134"/>
      <c r="AB17" s="41">
        <v>22</v>
      </c>
      <c r="AC17" s="57">
        <v>19</v>
      </c>
      <c r="AD17" s="58">
        <v>19</v>
      </c>
      <c r="AE17" s="134"/>
      <c r="AF17" s="134"/>
      <c r="AG17" s="41">
        <v>22</v>
      </c>
      <c r="AH17" s="57">
        <v>-99</v>
      </c>
      <c r="AI17" s="58">
        <v>-99</v>
      </c>
      <c r="AJ17" s="58">
        <v>-99</v>
      </c>
      <c r="AK17" s="134"/>
      <c r="AL17" s="41">
        <v>-94</v>
      </c>
      <c r="AM17" s="57">
        <v>-99</v>
      </c>
      <c r="AN17" s="58">
        <v>-99</v>
      </c>
      <c r="AO17" s="58">
        <v>-99</v>
      </c>
      <c r="AP17" s="58">
        <v>-99</v>
      </c>
      <c r="AQ17" s="41">
        <v>-93</v>
      </c>
      <c r="AR17" s="59">
        <v>16</v>
      </c>
      <c r="AS17" s="60">
        <v>16</v>
      </c>
      <c r="AT17" s="133"/>
      <c r="AU17" s="133"/>
      <c r="AV17" s="45">
        <v>19</v>
      </c>
      <c r="AW17" s="59">
        <v>-99</v>
      </c>
      <c r="AX17" s="60">
        <v>-99</v>
      </c>
      <c r="AY17" s="60">
        <v>-99</v>
      </c>
      <c r="AZ17" s="133"/>
      <c r="BA17" s="45">
        <v>-94</v>
      </c>
      <c r="BB17" s="59">
        <v>-99</v>
      </c>
      <c r="BC17" s="60">
        <v>-99</v>
      </c>
      <c r="BD17" s="60">
        <v>-99</v>
      </c>
      <c r="BE17" s="60">
        <v>-99</v>
      </c>
      <c r="BF17" s="45">
        <v>-93</v>
      </c>
      <c r="BG17" s="61">
        <v>22</v>
      </c>
      <c r="BH17" s="132"/>
      <c r="BI17" s="132"/>
      <c r="BJ17" s="132"/>
      <c r="BK17" s="47">
        <v>22</v>
      </c>
      <c r="BL17" s="61">
        <v>19</v>
      </c>
      <c r="BM17" s="132">
        <v>19</v>
      </c>
      <c r="BN17" s="132"/>
      <c r="BO17" s="132"/>
      <c r="BP17" s="47">
        <v>22</v>
      </c>
      <c r="BQ17" s="61">
        <v>19</v>
      </c>
      <c r="BR17" s="132">
        <v>19</v>
      </c>
      <c r="BS17" s="132"/>
      <c r="BT17" s="132"/>
      <c r="BU17" s="47">
        <v>22</v>
      </c>
      <c r="BV17" s="61">
        <v>-99</v>
      </c>
      <c r="BW17" s="132">
        <v>-99</v>
      </c>
      <c r="BX17" s="132">
        <v>-99</v>
      </c>
      <c r="BY17" s="132"/>
      <c r="BZ17" s="47">
        <v>-94</v>
      </c>
      <c r="CA17" s="61">
        <v>-99</v>
      </c>
      <c r="CB17" s="132">
        <v>-99</v>
      </c>
      <c r="CC17" s="132">
        <v>-99</v>
      </c>
      <c r="CD17" s="132"/>
      <c r="CE17" s="47">
        <v>-94</v>
      </c>
      <c r="CF17" s="61">
        <v>-99</v>
      </c>
      <c r="CG17" s="132">
        <v>-99</v>
      </c>
      <c r="CH17" s="132">
        <v>-99</v>
      </c>
      <c r="CI17" s="132"/>
      <c r="CJ17" s="47">
        <v>-94</v>
      </c>
      <c r="CK17" s="61">
        <v>-99</v>
      </c>
      <c r="CL17" s="132">
        <v>-99</v>
      </c>
      <c r="CM17" s="132">
        <v>-99</v>
      </c>
      <c r="CN17" s="132">
        <v>-99</v>
      </c>
      <c r="CO17" s="47">
        <v>-93</v>
      </c>
      <c r="CP17" s="61">
        <v>-99</v>
      </c>
      <c r="CQ17" s="132">
        <v>-99</v>
      </c>
      <c r="CR17" s="132">
        <v>-99</v>
      </c>
      <c r="CS17" s="132">
        <v>-99</v>
      </c>
      <c r="CT17" s="47">
        <v>-93</v>
      </c>
      <c r="CU17" s="61">
        <v>-99</v>
      </c>
      <c r="CV17" s="132">
        <v>-99</v>
      </c>
      <c r="CW17" s="132">
        <v>-99</v>
      </c>
      <c r="CX17" s="132">
        <v>-99</v>
      </c>
      <c r="CY17" s="47">
        <v>-93</v>
      </c>
      <c r="CZ17" s="61">
        <v>-99</v>
      </c>
      <c r="DA17" s="132">
        <v>-99</v>
      </c>
      <c r="DB17" s="132">
        <v>-99</v>
      </c>
      <c r="DC17" s="132">
        <v>-99</v>
      </c>
      <c r="DD17" s="47">
        <v>-93</v>
      </c>
      <c r="DE17" s="62">
        <v>16</v>
      </c>
      <c r="DF17" s="63">
        <v>16</v>
      </c>
      <c r="DG17" s="131"/>
      <c r="DH17" s="131"/>
      <c r="DI17" s="50">
        <v>19</v>
      </c>
      <c r="DJ17" s="62">
        <v>19</v>
      </c>
      <c r="DK17" s="63">
        <v>19</v>
      </c>
      <c r="DL17" s="131"/>
      <c r="DM17" s="131"/>
      <c r="DN17" s="50">
        <v>22</v>
      </c>
      <c r="DO17" s="62">
        <v>-99</v>
      </c>
      <c r="DP17" s="63">
        <v>-99</v>
      </c>
      <c r="DQ17" s="131">
        <v>-99</v>
      </c>
      <c r="DR17" s="131"/>
      <c r="DS17" s="50">
        <v>-94</v>
      </c>
      <c r="DT17" s="62">
        <v>-99</v>
      </c>
      <c r="DU17" s="63">
        <v>-99</v>
      </c>
      <c r="DV17" s="131">
        <v>-99</v>
      </c>
      <c r="DW17" s="131"/>
      <c r="DX17" s="50">
        <v>-94</v>
      </c>
      <c r="DY17" s="62">
        <v>-99</v>
      </c>
      <c r="DZ17" s="63">
        <v>-99</v>
      </c>
      <c r="EA17" s="131">
        <v>-99</v>
      </c>
      <c r="EB17" s="131"/>
      <c r="EC17" s="50">
        <v>-94</v>
      </c>
      <c r="ED17" s="62">
        <v>-99</v>
      </c>
      <c r="EE17" s="63">
        <v>-99</v>
      </c>
      <c r="EF17" s="131">
        <v>-99</v>
      </c>
      <c r="EG17" s="131">
        <v>-99</v>
      </c>
      <c r="EH17" s="50">
        <v>-93</v>
      </c>
      <c r="EI17" s="62">
        <v>-99</v>
      </c>
      <c r="EJ17" s="63">
        <v>-99</v>
      </c>
      <c r="EK17" s="131">
        <v>-99</v>
      </c>
      <c r="EL17" s="131">
        <v>-99</v>
      </c>
      <c r="EM17" s="50">
        <v>-93</v>
      </c>
      <c r="EN17" s="62">
        <v>-99</v>
      </c>
      <c r="EO17" s="63">
        <v>-99</v>
      </c>
      <c r="EP17" s="131">
        <v>-99</v>
      </c>
      <c r="EQ17" s="131">
        <v>-99</v>
      </c>
      <c r="ER17" s="50">
        <v>-93</v>
      </c>
      <c r="ES17" s="62">
        <v>-99</v>
      </c>
      <c r="ET17" s="63">
        <v>-99</v>
      </c>
      <c r="EU17" s="131">
        <v>-99</v>
      </c>
      <c r="EV17" s="131">
        <v>-99</v>
      </c>
      <c r="EW17" s="50">
        <v>-93</v>
      </c>
      <c r="EX17" s="64">
        <v>19</v>
      </c>
      <c r="EY17" s="65">
        <v>19</v>
      </c>
      <c r="EZ17" s="130"/>
      <c r="FA17" s="130"/>
      <c r="FB17" s="53">
        <v>22</v>
      </c>
      <c r="FC17" s="64">
        <v>-99</v>
      </c>
      <c r="FD17" s="65">
        <v>-99</v>
      </c>
      <c r="FE17" s="65">
        <v>-99</v>
      </c>
      <c r="FF17" s="130"/>
      <c r="FG17" s="53">
        <v>-94</v>
      </c>
      <c r="FH17" s="64">
        <v>-99</v>
      </c>
      <c r="FI17" s="65">
        <v>-99</v>
      </c>
      <c r="FJ17" s="65">
        <v>-99</v>
      </c>
      <c r="FK17" s="65">
        <v>-99</v>
      </c>
      <c r="FL17" s="54">
        <v>-93</v>
      </c>
    </row>
    <row r="18" spans="1:168" x14ac:dyDescent="0.2">
      <c r="A18" s="35"/>
      <c r="B18" s="35">
        <v>2462</v>
      </c>
      <c r="C18" s="36">
        <v>11</v>
      </c>
      <c r="D18" s="55">
        <v>20</v>
      </c>
      <c r="E18" s="135"/>
      <c r="F18" s="135"/>
      <c r="G18" s="135"/>
      <c r="H18" s="38">
        <v>20</v>
      </c>
      <c r="I18" s="55">
        <v>17</v>
      </c>
      <c r="J18" s="56">
        <v>17</v>
      </c>
      <c r="K18" s="135"/>
      <c r="L18" s="135"/>
      <c r="M18" s="38">
        <v>20</v>
      </c>
      <c r="N18" s="55">
        <v>-99</v>
      </c>
      <c r="O18" s="56">
        <v>-99</v>
      </c>
      <c r="P18" s="56">
        <v>-99</v>
      </c>
      <c r="Q18" s="135"/>
      <c r="R18" s="38">
        <v>-94</v>
      </c>
      <c r="S18" s="55">
        <v>-99</v>
      </c>
      <c r="T18" s="56">
        <v>-99</v>
      </c>
      <c r="U18" s="56">
        <v>-99</v>
      </c>
      <c r="V18" s="56">
        <v>-99</v>
      </c>
      <c r="W18" s="38">
        <v>-93</v>
      </c>
      <c r="X18" s="57">
        <v>22</v>
      </c>
      <c r="Y18" s="134"/>
      <c r="Z18" s="134"/>
      <c r="AA18" s="134"/>
      <c r="AB18" s="41">
        <v>22</v>
      </c>
      <c r="AC18" s="57">
        <v>19</v>
      </c>
      <c r="AD18" s="58">
        <v>19</v>
      </c>
      <c r="AE18" s="134"/>
      <c r="AF18" s="134"/>
      <c r="AG18" s="41">
        <v>22</v>
      </c>
      <c r="AH18" s="57">
        <v>-99</v>
      </c>
      <c r="AI18" s="58">
        <v>-99</v>
      </c>
      <c r="AJ18" s="58">
        <v>-99</v>
      </c>
      <c r="AK18" s="134"/>
      <c r="AL18" s="41">
        <v>-94</v>
      </c>
      <c r="AM18" s="57">
        <v>-99</v>
      </c>
      <c r="AN18" s="58">
        <v>-99</v>
      </c>
      <c r="AO18" s="58">
        <v>-99</v>
      </c>
      <c r="AP18" s="58">
        <v>-99</v>
      </c>
      <c r="AQ18" s="41">
        <v>-93</v>
      </c>
      <c r="AR18" s="59">
        <v>16</v>
      </c>
      <c r="AS18" s="60">
        <v>16</v>
      </c>
      <c r="AT18" s="133"/>
      <c r="AU18" s="133"/>
      <c r="AV18" s="45">
        <v>19</v>
      </c>
      <c r="AW18" s="59">
        <v>-99</v>
      </c>
      <c r="AX18" s="60">
        <v>-99</v>
      </c>
      <c r="AY18" s="60">
        <v>-99</v>
      </c>
      <c r="AZ18" s="133"/>
      <c r="BA18" s="45">
        <v>-94</v>
      </c>
      <c r="BB18" s="59">
        <v>-99</v>
      </c>
      <c r="BC18" s="60">
        <v>-99</v>
      </c>
      <c r="BD18" s="60">
        <v>-99</v>
      </c>
      <c r="BE18" s="60">
        <v>-99</v>
      </c>
      <c r="BF18" s="45">
        <v>-93</v>
      </c>
      <c r="BG18" s="61">
        <v>22</v>
      </c>
      <c r="BH18" s="132"/>
      <c r="BI18" s="132"/>
      <c r="BJ18" s="132"/>
      <c r="BK18" s="47">
        <v>22</v>
      </c>
      <c r="BL18" s="61">
        <v>19</v>
      </c>
      <c r="BM18" s="132">
        <v>19</v>
      </c>
      <c r="BN18" s="132"/>
      <c r="BO18" s="132"/>
      <c r="BP18" s="47">
        <v>22</v>
      </c>
      <c r="BQ18" s="61">
        <v>19</v>
      </c>
      <c r="BR18" s="132">
        <v>19</v>
      </c>
      <c r="BS18" s="132"/>
      <c r="BT18" s="132"/>
      <c r="BU18" s="47">
        <v>22</v>
      </c>
      <c r="BV18" s="61">
        <v>-99</v>
      </c>
      <c r="BW18" s="132">
        <v>-99</v>
      </c>
      <c r="BX18" s="132">
        <v>-99</v>
      </c>
      <c r="BY18" s="132"/>
      <c r="BZ18" s="47">
        <v>-94</v>
      </c>
      <c r="CA18" s="61">
        <v>-99</v>
      </c>
      <c r="CB18" s="132">
        <v>-99</v>
      </c>
      <c r="CC18" s="132">
        <v>-99</v>
      </c>
      <c r="CD18" s="132"/>
      <c r="CE18" s="47">
        <v>-94</v>
      </c>
      <c r="CF18" s="61">
        <v>-99</v>
      </c>
      <c r="CG18" s="132">
        <v>-99</v>
      </c>
      <c r="CH18" s="132">
        <v>-99</v>
      </c>
      <c r="CI18" s="132"/>
      <c r="CJ18" s="47">
        <v>-94</v>
      </c>
      <c r="CK18" s="61">
        <v>-99</v>
      </c>
      <c r="CL18" s="132">
        <v>-99</v>
      </c>
      <c r="CM18" s="132">
        <v>-99</v>
      </c>
      <c r="CN18" s="132">
        <v>-99</v>
      </c>
      <c r="CO18" s="47">
        <v>-93</v>
      </c>
      <c r="CP18" s="61">
        <v>-99</v>
      </c>
      <c r="CQ18" s="132">
        <v>-99</v>
      </c>
      <c r="CR18" s="132">
        <v>-99</v>
      </c>
      <c r="CS18" s="132">
        <v>-99</v>
      </c>
      <c r="CT18" s="47">
        <v>-93</v>
      </c>
      <c r="CU18" s="61">
        <v>-99</v>
      </c>
      <c r="CV18" s="132">
        <v>-99</v>
      </c>
      <c r="CW18" s="132">
        <v>-99</v>
      </c>
      <c r="CX18" s="132">
        <v>-99</v>
      </c>
      <c r="CY18" s="47">
        <v>-93</v>
      </c>
      <c r="CZ18" s="61">
        <v>-99</v>
      </c>
      <c r="DA18" s="132">
        <v>-99</v>
      </c>
      <c r="DB18" s="132">
        <v>-99</v>
      </c>
      <c r="DC18" s="132">
        <v>-99</v>
      </c>
      <c r="DD18" s="47">
        <v>-93</v>
      </c>
      <c r="DE18" s="62">
        <v>16</v>
      </c>
      <c r="DF18" s="63">
        <v>16</v>
      </c>
      <c r="DG18" s="131"/>
      <c r="DH18" s="131"/>
      <c r="DI18" s="50">
        <v>19</v>
      </c>
      <c r="DJ18" s="62">
        <v>19</v>
      </c>
      <c r="DK18" s="63">
        <v>19</v>
      </c>
      <c r="DL18" s="131"/>
      <c r="DM18" s="131"/>
      <c r="DN18" s="50">
        <v>22</v>
      </c>
      <c r="DO18" s="62">
        <v>-99</v>
      </c>
      <c r="DP18" s="63">
        <v>-99</v>
      </c>
      <c r="DQ18" s="131">
        <v>-99</v>
      </c>
      <c r="DR18" s="131"/>
      <c r="DS18" s="50">
        <v>-94</v>
      </c>
      <c r="DT18" s="62">
        <v>-99</v>
      </c>
      <c r="DU18" s="63">
        <v>-99</v>
      </c>
      <c r="DV18" s="131">
        <v>-99</v>
      </c>
      <c r="DW18" s="131"/>
      <c r="DX18" s="50">
        <v>-94</v>
      </c>
      <c r="DY18" s="62">
        <v>-99</v>
      </c>
      <c r="DZ18" s="63">
        <v>-99</v>
      </c>
      <c r="EA18" s="131">
        <v>-99</v>
      </c>
      <c r="EB18" s="131"/>
      <c r="EC18" s="50">
        <v>-94</v>
      </c>
      <c r="ED18" s="62">
        <v>-99</v>
      </c>
      <c r="EE18" s="63">
        <v>-99</v>
      </c>
      <c r="EF18" s="131">
        <v>-99</v>
      </c>
      <c r="EG18" s="131">
        <v>-99</v>
      </c>
      <c r="EH18" s="50">
        <v>-93</v>
      </c>
      <c r="EI18" s="62">
        <v>-99</v>
      </c>
      <c r="EJ18" s="63">
        <v>-99</v>
      </c>
      <c r="EK18" s="131">
        <v>-99</v>
      </c>
      <c r="EL18" s="131">
        <v>-99</v>
      </c>
      <c r="EM18" s="50">
        <v>-93</v>
      </c>
      <c r="EN18" s="62">
        <v>-99</v>
      </c>
      <c r="EO18" s="63">
        <v>-99</v>
      </c>
      <c r="EP18" s="131">
        <v>-99</v>
      </c>
      <c r="EQ18" s="131">
        <v>-99</v>
      </c>
      <c r="ER18" s="50">
        <v>-93</v>
      </c>
      <c r="ES18" s="62">
        <v>-99</v>
      </c>
      <c r="ET18" s="63">
        <v>-99</v>
      </c>
      <c r="EU18" s="131">
        <v>-99</v>
      </c>
      <c r="EV18" s="131">
        <v>-99</v>
      </c>
      <c r="EW18" s="50">
        <v>-93</v>
      </c>
      <c r="EX18" s="64">
        <v>19</v>
      </c>
      <c r="EY18" s="65">
        <v>19</v>
      </c>
      <c r="EZ18" s="130"/>
      <c r="FA18" s="130"/>
      <c r="FB18" s="53">
        <v>22</v>
      </c>
      <c r="FC18" s="64">
        <v>-99</v>
      </c>
      <c r="FD18" s="65">
        <v>-99</v>
      </c>
      <c r="FE18" s="65">
        <v>-99</v>
      </c>
      <c r="FF18" s="130"/>
      <c r="FG18" s="53">
        <v>-94</v>
      </c>
      <c r="FH18" s="64">
        <v>-99</v>
      </c>
      <c r="FI18" s="65">
        <v>-99</v>
      </c>
      <c r="FJ18" s="65">
        <v>-99</v>
      </c>
      <c r="FK18" s="65">
        <v>-99</v>
      </c>
      <c r="FL18" s="54">
        <v>-93</v>
      </c>
    </row>
    <row r="19" spans="1:168" x14ac:dyDescent="0.2">
      <c r="A19" s="35"/>
      <c r="B19" s="35">
        <v>2467</v>
      </c>
      <c r="C19" s="36">
        <v>12</v>
      </c>
      <c r="D19" s="55">
        <v>20</v>
      </c>
      <c r="E19" s="135"/>
      <c r="F19" s="135"/>
      <c r="G19" s="135"/>
      <c r="H19" s="38">
        <v>20</v>
      </c>
      <c r="I19" s="55">
        <v>17</v>
      </c>
      <c r="J19" s="56">
        <v>17</v>
      </c>
      <c r="K19" s="135"/>
      <c r="L19" s="135"/>
      <c r="M19" s="38">
        <v>20</v>
      </c>
      <c r="N19" s="55">
        <v>-99</v>
      </c>
      <c r="O19" s="56">
        <v>-99</v>
      </c>
      <c r="P19" s="56">
        <v>-99</v>
      </c>
      <c r="Q19" s="135"/>
      <c r="R19" s="38">
        <v>-94</v>
      </c>
      <c r="S19" s="55">
        <v>-99</v>
      </c>
      <c r="T19" s="56">
        <v>-99</v>
      </c>
      <c r="U19" s="56">
        <v>-99</v>
      </c>
      <c r="V19" s="56">
        <v>-99</v>
      </c>
      <c r="W19" s="38">
        <v>-93</v>
      </c>
      <c r="X19" s="57">
        <v>22</v>
      </c>
      <c r="Y19" s="134"/>
      <c r="Z19" s="134"/>
      <c r="AA19" s="134"/>
      <c r="AB19" s="41">
        <v>22</v>
      </c>
      <c r="AC19" s="57">
        <v>19</v>
      </c>
      <c r="AD19" s="58">
        <v>19</v>
      </c>
      <c r="AE19" s="134"/>
      <c r="AF19" s="134"/>
      <c r="AG19" s="41">
        <v>22</v>
      </c>
      <c r="AH19" s="57">
        <v>-99</v>
      </c>
      <c r="AI19" s="58">
        <v>-99</v>
      </c>
      <c r="AJ19" s="58">
        <v>-99</v>
      </c>
      <c r="AK19" s="134"/>
      <c r="AL19" s="41">
        <v>-94</v>
      </c>
      <c r="AM19" s="57">
        <v>-99</v>
      </c>
      <c r="AN19" s="58">
        <v>-99</v>
      </c>
      <c r="AO19" s="58">
        <v>-99</v>
      </c>
      <c r="AP19" s="58">
        <v>-99</v>
      </c>
      <c r="AQ19" s="41">
        <v>-93</v>
      </c>
      <c r="AR19" s="59">
        <v>16</v>
      </c>
      <c r="AS19" s="60">
        <v>16</v>
      </c>
      <c r="AT19" s="133"/>
      <c r="AU19" s="133"/>
      <c r="AV19" s="45">
        <v>19</v>
      </c>
      <c r="AW19" s="59">
        <v>-99</v>
      </c>
      <c r="AX19" s="60">
        <v>-99</v>
      </c>
      <c r="AY19" s="60">
        <v>-99</v>
      </c>
      <c r="AZ19" s="133"/>
      <c r="BA19" s="45">
        <v>-94</v>
      </c>
      <c r="BB19" s="59">
        <v>-99</v>
      </c>
      <c r="BC19" s="60">
        <v>-99</v>
      </c>
      <c r="BD19" s="60">
        <v>-99</v>
      </c>
      <c r="BE19" s="60">
        <v>-99</v>
      </c>
      <c r="BF19" s="45">
        <v>-93</v>
      </c>
      <c r="BG19" s="61">
        <v>22</v>
      </c>
      <c r="BH19" s="132"/>
      <c r="BI19" s="132"/>
      <c r="BJ19" s="132"/>
      <c r="BK19" s="47">
        <v>22</v>
      </c>
      <c r="BL19" s="61">
        <v>19</v>
      </c>
      <c r="BM19" s="132">
        <v>19</v>
      </c>
      <c r="BN19" s="132"/>
      <c r="BO19" s="132"/>
      <c r="BP19" s="47">
        <v>22</v>
      </c>
      <c r="BQ19" s="61">
        <v>19</v>
      </c>
      <c r="BR19" s="132">
        <v>19</v>
      </c>
      <c r="BS19" s="132"/>
      <c r="BT19" s="132"/>
      <c r="BU19" s="47">
        <v>22</v>
      </c>
      <c r="BV19" s="61">
        <v>-99</v>
      </c>
      <c r="BW19" s="132">
        <v>-99</v>
      </c>
      <c r="BX19" s="132">
        <v>-99</v>
      </c>
      <c r="BY19" s="132"/>
      <c r="BZ19" s="47">
        <v>-94</v>
      </c>
      <c r="CA19" s="61">
        <v>-99</v>
      </c>
      <c r="CB19" s="132">
        <v>-99</v>
      </c>
      <c r="CC19" s="132">
        <v>-99</v>
      </c>
      <c r="CD19" s="132"/>
      <c r="CE19" s="47">
        <v>-94</v>
      </c>
      <c r="CF19" s="61">
        <v>-99</v>
      </c>
      <c r="CG19" s="132">
        <v>-99</v>
      </c>
      <c r="CH19" s="132">
        <v>-99</v>
      </c>
      <c r="CI19" s="132"/>
      <c r="CJ19" s="47">
        <v>-94</v>
      </c>
      <c r="CK19" s="61">
        <v>-99</v>
      </c>
      <c r="CL19" s="132">
        <v>-99</v>
      </c>
      <c r="CM19" s="132">
        <v>-99</v>
      </c>
      <c r="CN19" s="132">
        <v>-99</v>
      </c>
      <c r="CO19" s="47">
        <v>-93</v>
      </c>
      <c r="CP19" s="61">
        <v>-99</v>
      </c>
      <c r="CQ19" s="132">
        <v>-99</v>
      </c>
      <c r="CR19" s="132">
        <v>-99</v>
      </c>
      <c r="CS19" s="132">
        <v>-99</v>
      </c>
      <c r="CT19" s="47">
        <v>-93</v>
      </c>
      <c r="CU19" s="61">
        <v>-99</v>
      </c>
      <c r="CV19" s="132">
        <v>-99</v>
      </c>
      <c r="CW19" s="132">
        <v>-99</v>
      </c>
      <c r="CX19" s="132">
        <v>-99</v>
      </c>
      <c r="CY19" s="47">
        <v>-93</v>
      </c>
      <c r="CZ19" s="61">
        <v>-99</v>
      </c>
      <c r="DA19" s="132">
        <v>-99</v>
      </c>
      <c r="DB19" s="132">
        <v>-99</v>
      </c>
      <c r="DC19" s="132">
        <v>-99</v>
      </c>
      <c r="DD19" s="47">
        <v>-93</v>
      </c>
      <c r="DE19" s="62">
        <v>16</v>
      </c>
      <c r="DF19" s="63">
        <v>16</v>
      </c>
      <c r="DG19" s="131"/>
      <c r="DH19" s="131"/>
      <c r="DI19" s="50">
        <v>19</v>
      </c>
      <c r="DJ19" s="62">
        <v>19</v>
      </c>
      <c r="DK19" s="63">
        <v>19</v>
      </c>
      <c r="DL19" s="131"/>
      <c r="DM19" s="131"/>
      <c r="DN19" s="50">
        <v>22</v>
      </c>
      <c r="DO19" s="62">
        <v>-99</v>
      </c>
      <c r="DP19" s="63">
        <v>-99</v>
      </c>
      <c r="DQ19" s="131">
        <v>-99</v>
      </c>
      <c r="DR19" s="131"/>
      <c r="DS19" s="50">
        <v>-94</v>
      </c>
      <c r="DT19" s="62">
        <v>-99</v>
      </c>
      <c r="DU19" s="63">
        <v>-99</v>
      </c>
      <c r="DV19" s="131">
        <v>-99</v>
      </c>
      <c r="DW19" s="131"/>
      <c r="DX19" s="50">
        <v>-94</v>
      </c>
      <c r="DY19" s="62">
        <v>-99</v>
      </c>
      <c r="DZ19" s="63">
        <v>-99</v>
      </c>
      <c r="EA19" s="131">
        <v>-99</v>
      </c>
      <c r="EB19" s="131"/>
      <c r="EC19" s="50">
        <v>-94</v>
      </c>
      <c r="ED19" s="62">
        <v>-99</v>
      </c>
      <c r="EE19" s="63">
        <v>-99</v>
      </c>
      <c r="EF19" s="131">
        <v>-99</v>
      </c>
      <c r="EG19" s="131">
        <v>-99</v>
      </c>
      <c r="EH19" s="50">
        <v>-93</v>
      </c>
      <c r="EI19" s="62">
        <v>-99</v>
      </c>
      <c r="EJ19" s="63">
        <v>-99</v>
      </c>
      <c r="EK19" s="131">
        <v>-99</v>
      </c>
      <c r="EL19" s="131">
        <v>-99</v>
      </c>
      <c r="EM19" s="50">
        <v>-93</v>
      </c>
      <c r="EN19" s="62">
        <v>-99</v>
      </c>
      <c r="EO19" s="63">
        <v>-99</v>
      </c>
      <c r="EP19" s="131">
        <v>-99</v>
      </c>
      <c r="EQ19" s="131">
        <v>-99</v>
      </c>
      <c r="ER19" s="50">
        <v>-93</v>
      </c>
      <c r="ES19" s="62">
        <v>-99</v>
      </c>
      <c r="ET19" s="63">
        <v>-99</v>
      </c>
      <c r="EU19" s="131">
        <v>-99</v>
      </c>
      <c r="EV19" s="131">
        <v>-99</v>
      </c>
      <c r="EW19" s="50">
        <v>-93</v>
      </c>
      <c r="EX19" s="64">
        <v>19</v>
      </c>
      <c r="EY19" s="65">
        <v>19</v>
      </c>
      <c r="EZ19" s="130"/>
      <c r="FA19" s="130"/>
      <c r="FB19" s="53">
        <v>22</v>
      </c>
      <c r="FC19" s="64">
        <v>-99</v>
      </c>
      <c r="FD19" s="65">
        <v>-99</v>
      </c>
      <c r="FE19" s="65">
        <v>-99</v>
      </c>
      <c r="FF19" s="130"/>
      <c r="FG19" s="53">
        <v>-94</v>
      </c>
      <c r="FH19" s="64">
        <v>-99</v>
      </c>
      <c r="FI19" s="65">
        <v>-99</v>
      </c>
      <c r="FJ19" s="65">
        <v>-99</v>
      </c>
      <c r="FK19" s="65">
        <v>-99</v>
      </c>
      <c r="FL19" s="54">
        <v>-93</v>
      </c>
    </row>
    <row r="20" spans="1:168" ht="16" thickBot="1" x14ac:dyDescent="0.25">
      <c r="A20" s="66"/>
      <c r="B20" s="66">
        <v>2472</v>
      </c>
      <c r="C20" s="67">
        <v>13</v>
      </c>
      <c r="D20" s="68">
        <v>20</v>
      </c>
      <c r="E20" s="129"/>
      <c r="F20" s="129"/>
      <c r="G20" s="129"/>
      <c r="H20" s="69">
        <v>20</v>
      </c>
      <c r="I20" s="68">
        <v>17</v>
      </c>
      <c r="J20" s="70">
        <v>17</v>
      </c>
      <c r="K20" s="129"/>
      <c r="L20" s="129"/>
      <c r="M20" s="69">
        <v>20</v>
      </c>
      <c r="N20" s="68">
        <v>-99</v>
      </c>
      <c r="O20" s="70">
        <v>-99</v>
      </c>
      <c r="P20" s="70">
        <v>-99</v>
      </c>
      <c r="Q20" s="129"/>
      <c r="R20" s="69">
        <v>-94</v>
      </c>
      <c r="S20" s="68">
        <v>-99</v>
      </c>
      <c r="T20" s="70">
        <v>-99</v>
      </c>
      <c r="U20" s="70">
        <v>-99</v>
      </c>
      <c r="V20" s="70">
        <v>-99</v>
      </c>
      <c r="W20" s="69">
        <v>-93</v>
      </c>
      <c r="X20" s="71">
        <v>22</v>
      </c>
      <c r="Y20" s="128"/>
      <c r="Z20" s="128"/>
      <c r="AA20" s="128"/>
      <c r="AB20" s="72">
        <v>22</v>
      </c>
      <c r="AC20" s="71">
        <v>19</v>
      </c>
      <c r="AD20" s="73">
        <v>19</v>
      </c>
      <c r="AE20" s="128"/>
      <c r="AF20" s="128"/>
      <c r="AG20" s="72">
        <v>22</v>
      </c>
      <c r="AH20" s="71">
        <v>-99</v>
      </c>
      <c r="AI20" s="73">
        <v>-99</v>
      </c>
      <c r="AJ20" s="73">
        <v>-99</v>
      </c>
      <c r="AK20" s="128"/>
      <c r="AL20" s="72">
        <v>-94</v>
      </c>
      <c r="AM20" s="71">
        <v>-99</v>
      </c>
      <c r="AN20" s="73">
        <v>-99</v>
      </c>
      <c r="AO20" s="73">
        <v>-99</v>
      </c>
      <c r="AP20" s="73">
        <v>-99</v>
      </c>
      <c r="AQ20" s="72">
        <v>-93</v>
      </c>
      <c r="AR20" s="74">
        <v>16</v>
      </c>
      <c r="AS20" s="75">
        <v>16</v>
      </c>
      <c r="AT20" s="127"/>
      <c r="AU20" s="127"/>
      <c r="AV20" s="76">
        <v>19</v>
      </c>
      <c r="AW20" s="74">
        <v>-99</v>
      </c>
      <c r="AX20" s="75">
        <v>-99</v>
      </c>
      <c r="AY20" s="75">
        <v>-99</v>
      </c>
      <c r="AZ20" s="127"/>
      <c r="BA20" s="76">
        <v>-94</v>
      </c>
      <c r="BB20" s="74">
        <v>-99</v>
      </c>
      <c r="BC20" s="75">
        <v>-99</v>
      </c>
      <c r="BD20" s="75">
        <v>-99</v>
      </c>
      <c r="BE20" s="75">
        <v>-99</v>
      </c>
      <c r="BF20" s="76">
        <v>-93</v>
      </c>
      <c r="BG20" s="77">
        <v>22</v>
      </c>
      <c r="BH20" s="126"/>
      <c r="BI20" s="126"/>
      <c r="BJ20" s="126"/>
      <c r="BK20" s="78">
        <v>22</v>
      </c>
      <c r="BL20" s="77">
        <v>19</v>
      </c>
      <c r="BM20" s="126">
        <v>19</v>
      </c>
      <c r="BN20" s="126"/>
      <c r="BO20" s="126"/>
      <c r="BP20" s="78">
        <v>22</v>
      </c>
      <c r="BQ20" s="77">
        <v>19</v>
      </c>
      <c r="BR20" s="126">
        <v>19</v>
      </c>
      <c r="BS20" s="126"/>
      <c r="BT20" s="126"/>
      <c r="BU20" s="78">
        <v>22</v>
      </c>
      <c r="BV20" s="77">
        <v>-99</v>
      </c>
      <c r="BW20" s="126">
        <v>-99</v>
      </c>
      <c r="BX20" s="126">
        <v>-99</v>
      </c>
      <c r="BY20" s="126"/>
      <c r="BZ20" s="78">
        <v>-94</v>
      </c>
      <c r="CA20" s="77">
        <v>-99</v>
      </c>
      <c r="CB20" s="126">
        <v>-99</v>
      </c>
      <c r="CC20" s="126">
        <v>-99</v>
      </c>
      <c r="CD20" s="126"/>
      <c r="CE20" s="78">
        <v>-94</v>
      </c>
      <c r="CF20" s="77">
        <v>-99</v>
      </c>
      <c r="CG20" s="126">
        <v>-99</v>
      </c>
      <c r="CH20" s="126">
        <v>-99</v>
      </c>
      <c r="CI20" s="126"/>
      <c r="CJ20" s="78">
        <v>-94</v>
      </c>
      <c r="CK20" s="77">
        <v>-99</v>
      </c>
      <c r="CL20" s="126">
        <v>-99</v>
      </c>
      <c r="CM20" s="126">
        <v>-99</v>
      </c>
      <c r="CN20" s="126">
        <v>-99</v>
      </c>
      <c r="CO20" s="78">
        <v>-93</v>
      </c>
      <c r="CP20" s="77">
        <v>-99</v>
      </c>
      <c r="CQ20" s="126">
        <v>-99</v>
      </c>
      <c r="CR20" s="126">
        <v>-99</v>
      </c>
      <c r="CS20" s="126">
        <v>-99</v>
      </c>
      <c r="CT20" s="78">
        <v>-93</v>
      </c>
      <c r="CU20" s="77">
        <v>-99</v>
      </c>
      <c r="CV20" s="126">
        <v>-99</v>
      </c>
      <c r="CW20" s="126">
        <v>-99</v>
      </c>
      <c r="CX20" s="126">
        <v>-99</v>
      </c>
      <c r="CY20" s="78">
        <v>-93</v>
      </c>
      <c r="CZ20" s="77">
        <v>-99</v>
      </c>
      <c r="DA20" s="126">
        <v>-99</v>
      </c>
      <c r="DB20" s="126">
        <v>-99</v>
      </c>
      <c r="DC20" s="126">
        <v>-99</v>
      </c>
      <c r="DD20" s="78">
        <v>-93</v>
      </c>
      <c r="DE20" s="79">
        <v>16</v>
      </c>
      <c r="DF20" s="80">
        <v>16</v>
      </c>
      <c r="DG20" s="125"/>
      <c r="DH20" s="125"/>
      <c r="DI20" s="81">
        <v>19</v>
      </c>
      <c r="DJ20" s="79">
        <v>19</v>
      </c>
      <c r="DK20" s="80">
        <v>19</v>
      </c>
      <c r="DL20" s="125"/>
      <c r="DM20" s="125"/>
      <c r="DN20" s="81">
        <v>22</v>
      </c>
      <c r="DO20" s="79">
        <v>-99</v>
      </c>
      <c r="DP20" s="80">
        <v>-99</v>
      </c>
      <c r="DQ20" s="125">
        <v>-99</v>
      </c>
      <c r="DR20" s="125"/>
      <c r="DS20" s="81">
        <v>-94</v>
      </c>
      <c r="DT20" s="79">
        <v>-99</v>
      </c>
      <c r="DU20" s="80">
        <v>-99</v>
      </c>
      <c r="DV20" s="125">
        <v>-99</v>
      </c>
      <c r="DW20" s="125"/>
      <c r="DX20" s="81">
        <v>-94</v>
      </c>
      <c r="DY20" s="79">
        <v>-99</v>
      </c>
      <c r="DZ20" s="80">
        <v>-99</v>
      </c>
      <c r="EA20" s="125">
        <v>-99</v>
      </c>
      <c r="EB20" s="125"/>
      <c r="EC20" s="81">
        <v>-94</v>
      </c>
      <c r="ED20" s="79">
        <v>-99</v>
      </c>
      <c r="EE20" s="80">
        <v>-99</v>
      </c>
      <c r="EF20" s="125">
        <v>-99</v>
      </c>
      <c r="EG20" s="125">
        <v>-99</v>
      </c>
      <c r="EH20" s="81">
        <v>-93</v>
      </c>
      <c r="EI20" s="79">
        <v>-99</v>
      </c>
      <c r="EJ20" s="80">
        <v>-99</v>
      </c>
      <c r="EK20" s="125">
        <v>-99</v>
      </c>
      <c r="EL20" s="125">
        <v>-99</v>
      </c>
      <c r="EM20" s="81">
        <v>-93</v>
      </c>
      <c r="EN20" s="79">
        <v>-99</v>
      </c>
      <c r="EO20" s="80">
        <v>-99</v>
      </c>
      <c r="EP20" s="125">
        <v>-99</v>
      </c>
      <c r="EQ20" s="125">
        <v>-99</v>
      </c>
      <c r="ER20" s="81">
        <v>-93</v>
      </c>
      <c r="ES20" s="79">
        <v>-99</v>
      </c>
      <c r="ET20" s="80">
        <v>-99</v>
      </c>
      <c r="EU20" s="125">
        <v>-99</v>
      </c>
      <c r="EV20" s="125">
        <v>-99</v>
      </c>
      <c r="EW20" s="81">
        <v>-93</v>
      </c>
      <c r="EX20" s="82">
        <v>19</v>
      </c>
      <c r="EY20" s="83">
        <v>19</v>
      </c>
      <c r="EZ20" s="124"/>
      <c r="FA20" s="124"/>
      <c r="FB20" s="84">
        <v>22</v>
      </c>
      <c r="FC20" s="82">
        <v>-99</v>
      </c>
      <c r="FD20" s="83">
        <v>-99</v>
      </c>
      <c r="FE20" s="83">
        <v>-99</v>
      </c>
      <c r="FF20" s="124"/>
      <c r="FG20" s="84">
        <v>-94</v>
      </c>
      <c r="FH20" s="82">
        <v>-99</v>
      </c>
      <c r="FI20" s="83">
        <v>-99</v>
      </c>
      <c r="FJ20" s="83">
        <v>-99</v>
      </c>
      <c r="FK20" s="83">
        <v>-99</v>
      </c>
      <c r="FL20" s="85">
        <v>-93</v>
      </c>
    </row>
    <row r="21" spans="1:168" ht="16" thickTop="1" x14ac:dyDescent="0.2"/>
  </sheetData>
  <mergeCells count="108">
    <mergeCell ref="S4:W4"/>
    <mergeCell ref="X4:AB4"/>
    <mergeCell ref="AC4:AG4"/>
    <mergeCell ref="AH4:AL4"/>
    <mergeCell ref="A1:FL1"/>
    <mergeCell ref="A2:FL2"/>
    <mergeCell ref="A3:C6"/>
    <mergeCell ref="D3:W3"/>
    <mergeCell ref="X3:AQ3"/>
    <mergeCell ref="AR3:BF3"/>
    <mergeCell ref="BG3:DD3"/>
    <mergeCell ref="DE3:EW3"/>
    <mergeCell ref="EX3:FL3"/>
    <mergeCell ref="D4:H4"/>
    <mergeCell ref="CA4:CE4"/>
    <mergeCell ref="CF4:CJ4"/>
    <mergeCell ref="CK4:CO4"/>
    <mergeCell ref="CP4:CT4"/>
    <mergeCell ref="AM4:AQ4"/>
    <mergeCell ref="AR4:AV4"/>
    <mergeCell ref="AW4:BA4"/>
    <mergeCell ref="BB4:BF4"/>
    <mergeCell ref="FC4:FG4"/>
    <mergeCell ref="FH4:FL4"/>
    <mergeCell ref="D5:H5"/>
    <mergeCell ref="I5:M5"/>
    <mergeCell ref="N5:R5"/>
    <mergeCell ref="S5:W5"/>
    <mergeCell ref="X5:AB5"/>
    <mergeCell ref="AC5:AG5"/>
    <mergeCell ref="AH5:AL5"/>
    <mergeCell ref="AM5:AQ5"/>
    <mergeCell ref="DY4:EC4"/>
    <mergeCell ref="I4:M4"/>
    <mergeCell ref="N4:R4"/>
    <mergeCell ref="BQ4:BU4"/>
    <mergeCell ref="BV4:BZ4"/>
    <mergeCell ref="CF5:CJ5"/>
    <mergeCell ref="CK5:CO5"/>
    <mergeCell ref="CP5:CT5"/>
    <mergeCell ref="CU5:CY5"/>
    <mergeCell ref="AR5:AV5"/>
    <mergeCell ref="AW5:BA5"/>
    <mergeCell ref="BB5:BF5"/>
    <mergeCell ref="BG5:BK5"/>
    <mergeCell ref="BL5:BP5"/>
    <mergeCell ref="BQ5:BU5"/>
    <mergeCell ref="BG4:BK4"/>
    <mergeCell ref="ED4:EH4"/>
    <mergeCell ref="EI4:EM4"/>
    <mergeCell ref="EN4:ER4"/>
    <mergeCell ref="ES4:EW4"/>
    <mergeCell ref="EX4:FB4"/>
    <mergeCell ref="CU4:CY4"/>
    <mergeCell ref="CZ4:DD4"/>
    <mergeCell ref="DE4:DI4"/>
    <mergeCell ref="DJ4:DN4"/>
    <mergeCell ref="DO4:DS4"/>
    <mergeCell ref="DT4:DX4"/>
    <mergeCell ref="BL4:BP4"/>
    <mergeCell ref="FH5:FL5"/>
    <mergeCell ref="D6:H6"/>
    <mergeCell ref="I6:M6"/>
    <mergeCell ref="N6:R6"/>
    <mergeCell ref="S6:W6"/>
    <mergeCell ref="X6:AB6"/>
    <mergeCell ref="AC6:AG6"/>
    <mergeCell ref="AH6:AL6"/>
    <mergeCell ref="AM6:AQ6"/>
    <mergeCell ref="AR6:AV6"/>
    <mergeCell ref="ED5:EH5"/>
    <mergeCell ref="EI5:EM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V5:BZ5"/>
    <mergeCell ref="CA5:CE5"/>
    <mergeCell ref="CA6:CE6"/>
    <mergeCell ref="CF6:CJ6"/>
    <mergeCell ref="CK6:CO6"/>
    <mergeCell ref="CP6:CT6"/>
    <mergeCell ref="CU6:CY6"/>
    <mergeCell ref="CZ6:DD6"/>
    <mergeCell ref="AW6:BA6"/>
    <mergeCell ref="BB6:BF6"/>
    <mergeCell ref="BG6:BK6"/>
    <mergeCell ref="BL6:BP6"/>
    <mergeCell ref="BQ6:BU6"/>
    <mergeCell ref="BV6:BZ6"/>
    <mergeCell ref="EI6:EM6"/>
    <mergeCell ref="EN6:ER6"/>
    <mergeCell ref="ES6:EW6"/>
    <mergeCell ref="EX6:FB6"/>
    <mergeCell ref="FC6:FG6"/>
    <mergeCell ref="FH6:FL6"/>
    <mergeCell ref="DE6:DI6"/>
    <mergeCell ref="DJ6:DN6"/>
    <mergeCell ref="DO6:DS6"/>
    <mergeCell ref="DT6:DX6"/>
    <mergeCell ref="DY6:EC6"/>
    <mergeCell ref="ED6:EH6"/>
  </mergeCells>
  <conditionalFormatting sqref="D8:BF20 EX8:FL20">
    <cfRule type="cellIs" dxfId="63" priority="5" operator="lessThan">
      <formula>-90</formula>
    </cfRule>
    <cfRule type="cellIs" dxfId="62" priority="6" operator="equal">
      <formula>0</formula>
    </cfRule>
  </conditionalFormatting>
  <conditionalFormatting sqref="BG8:DD20">
    <cfRule type="cellIs" dxfId="61" priority="3" operator="lessThan">
      <formula>-90</formula>
    </cfRule>
    <cfRule type="cellIs" dxfId="60" priority="4" operator="equal">
      <formula>0</formula>
    </cfRule>
  </conditionalFormatting>
  <conditionalFormatting sqref="DE8:EW20">
    <cfRule type="cellIs" dxfId="59" priority="1" operator="lessThan">
      <formula>-90</formula>
    </cfRule>
    <cfRule type="cellIs" dxfId="58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W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41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547">
        <v>15</v>
      </c>
      <c r="E8" s="340"/>
      <c r="F8" s="340"/>
      <c r="G8" s="338"/>
      <c r="H8" s="549">
        <v>15</v>
      </c>
      <c r="I8" s="547">
        <v>10</v>
      </c>
      <c r="J8" s="548">
        <v>10</v>
      </c>
      <c r="K8" s="340"/>
      <c r="L8" s="338"/>
      <c r="M8" s="549">
        <v>13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550">
        <v>11</v>
      </c>
      <c r="Y8" s="551">
        <v>11</v>
      </c>
      <c r="Z8" s="334"/>
      <c r="AA8" s="333"/>
      <c r="AB8" s="552">
        <v>14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16</v>
      </c>
      <c r="AN8" s="329"/>
      <c r="AO8" s="329"/>
      <c r="AP8" s="328"/>
      <c r="AQ8" s="325">
        <v>16</v>
      </c>
      <c r="AR8" s="553">
        <v>11</v>
      </c>
      <c r="AS8" s="554">
        <v>11</v>
      </c>
      <c r="AT8" s="329"/>
      <c r="AU8" s="328"/>
      <c r="AV8" s="555">
        <v>14</v>
      </c>
      <c r="AW8" s="327">
        <v>13</v>
      </c>
      <c r="AX8" s="326">
        <v>13</v>
      </c>
      <c r="AY8" s="329"/>
      <c r="AZ8" s="328"/>
      <c r="BA8" s="325">
        <v>16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556">
        <v>11</v>
      </c>
      <c r="CL8" s="557">
        <v>11</v>
      </c>
      <c r="CM8" s="324"/>
      <c r="CN8" s="323"/>
      <c r="CO8" s="558">
        <v>14</v>
      </c>
      <c r="CP8" s="322">
        <v>13</v>
      </c>
      <c r="CQ8" s="321">
        <v>13</v>
      </c>
      <c r="CR8" s="324"/>
      <c r="CS8" s="323"/>
      <c r="CT8" s="320">
        <v>16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13</v>
      </c>
      <c r="EE8" s="316">
        <v>13</v>
      </c>
      <c r="EF8" s="319"/>
      <c r="EG8" s="318"/>
      <c r="EH8" s="314">
        <v>16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17</v>
      </c>
      <c r="ET8" s="1226"/>
      <c r="EU8" s="1226"/>
      <c r="EV8" s="1226"/>
      <c r="EW8" s="1225">
        <v>17</v>
      </c>
      <c r="EX8" s="1223">
        <v>14</v>
      </c>
      <c r="EY8" s="1224">
        <v>14</v>
      </c>
      <c r="EZ8" s="1226"/>
      <c r="FA8" s="1226"/>
      <c r="FB8" s="1225">
        <v>17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17</v>
      </c>
      <c r="FN8" s="1222"/>
      <c r="FO8" s="1222"/>
      <c r="FP8" s="1222"/>
      <c r="FQ8" s="1219">
        <v>17</v>
      </c>
      <c r="FR8" s="1221">
        <v>14</v>
      </c>
      <c r="FS8" s="1220">
        <v>14</v>
      </c>
      <c r="FT8" s="1222"/>
      <c r="FU8" s="1222"/>
      <c r="FV8" s="1219">
        <v>17</v>
      </c>
      <c r="FW8" s="1221">
        <v>14</v>
      </c>
      <c r="FX8" s="1220">
        <v>14</v>
      </c>
      <c r="FY8" s="1222"/>
      <c r="FZ8" s="1222"/>
      <c r="GA8" s="1219">
        <v>17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13</v>
      </c>
      <c r="HL8" s="1215">
        <v>13</v>
      </c>
      <c r="HM8" s="1218"/>
      <c r="HN8" s="1218"/>
      <c r="HO8" s="1216">
        <v>16</v>
      </c>
      <c r="HP8" s="1217">
        <v>14</v>
      </c>
      <c r="HQ8" s="1215">
        <v>14</v>
      </c>
      <c r="HR8" s="1218"/>
      <c r="HS8" s="1218"/>
      <c r="HT8" s="1216">
        <v>17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14</v>
      </c>
      <c r="JE8" s="1214">
        <v>14</v>
      </c>
      <c r="JF8" s="1212"/>
      <c r="JG8" s="1212"/>
      <c r="JH8" s="1209">
        <v>17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10">
        <v>16</v>
      </c>
      <c r="JT8" s="1207"/>
      <c r="JU8" s="1207"/>
      <c r="JV8" s="1207"/>
      <c r="JW8" s="1211">
        <v>16</v>
      </c>
      <c r="JX8" s="1208">
        <v>14</v>
      </c>
      <c r="JY8" s="1204">
        <v>14</v>
      </c>
      <c r="JZ8" s="1207"/>
      <c r="KA8" s="1207"/>
      <c r="KB8" s="1205">
        <v>17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206">
        <v>16</v>
      </c>
      <c r="KN8" s="1202"/>
      <c r="KO8" s="1202"/>
      <c r="KP8" s="1202"/>
      <c r="KQ8" s="1203">
        <v>16</v>
      </c>
      <c r="KR8" s="1199">
        <v>14</v>
      </c>
      <c r="KS8" s="1200">
        <v>14</v>
      </c>
      <c r="KT8" s="1202"/>
      <c r="KU8" s="1202"/>
      <c r="KV8" s="1201">
        <v>17</v>
      </c>
      <c r="KW8" s="1199">
        <v>14</v>
      </c>
      <c r="KX8" s="1200">
        <v>14</v>
      </c>
      <c r="KY8" s="1202"/>
      <c r="KZ8" s="1202"/>
      <c r="LA8" s="1201">
        <v>17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13</v>
      </c>
      <c r="ML8" s="1195">
        <v>13</v>
      </c>
      <c r="MM8" s="1198"/>
      <c r="MN8" s="1198"/>
      <c r="MO8" s="1196">
        <v>16</v>
      </c>
      <c r="MP8" s="1197">
        <v>14</v>
      </c>
      <c r="MQ8" s="1195">
        <v>14</v>
      </c>
      <c r="MR8" s="1198"/>
      <c r="MS8" s="1198"/>
      <c r="MT8" s="1196">
        <v>17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14</v>
      </c>
      <c r="OE8" s="1192">
        <v>14</v>
      </c>
      <c r="OF8" s="1194"/>
      <c r="OG8" s="1194"/>
      <c r="OH8" s="1193">
        <v>17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16</v>
      </c>
      <c r="E9" s="228"/>
      <c r="F9" s="228"/>
      <c r="G9" s="226"/>
      <c r="H9" s="227">
        <v>16</v>
      </c>
      <c r="I9" s="559">
        <v>11</v>
      </c>
      <c r="J9" s="560">
        <v>11</v>
      </c>
      <c r="K9" s="561"/>
      <c r="L9" s="562"/>
      <c r="M9" s="563">
        <v>14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564">
        <v>11</v>
      </c>
      <c r="Y9" s="565">
        <v>11</v>
      </c>
      <c r="Z9" s="566"/>
      <c r="AA9" s="567"/>
      <c r="AB9" s="568">
        <v>14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16</v>
      </c>
      <c r="AN9" s="217"/>
      <c r="AO9" s="217"/>
      <c r="AP9" s="216"/>
      <c r="AQ9" s="213">
        <v>16</v>
      </c>
      <c r="AR9" s="569">
        <v>11</v>
      </c>
      <c r="AS9" s="570">
        <v>11</v>
      </c>
      <c r="AT9" s="571"/>
      <c r="AU9" s="572"/>
      <c r="AV9" s="573">
        <v>14</v>
      </c>
      <c r="AW9" s="215">
        <v>13</v>
      </c>
      <c r="AX9" s="214">
        <v>13</v>
      </c>
      <c r="AY9" s="217"/>
      <c r="AZ9" s="216"/>
      <c r="BA9" s="213">
        <v>16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574">
        <v>11</v>
      </c>
      <c r="CL9" s="575">
        <v>11</v>
      </c>
      <c r="CM9" s="576"/>
      <c r="CN9" s="577"/>
      <c r="CO9" s="578">
        <v>14</v>
      </c>
      <c r="CP9" s="210">
        <v>13</v>
      </c>
      <c r="CQ9" s="209">
        <v>13</v>
      </c>
      <c r="CR9" s="212"/>
      <c r="CS9" s="211"/>
      <c r="CT9" s="208">
        <v>16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13</v>
      </c>
      <c r="EE9" s="204">
        <v>13</v>
      </c>
      <c r="EF9" s="207"/>
      <c r="EG9" s="206"/>
      <c r="EH9" s="202">
        <v>16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16</v>
      </c>
      <c r="E10" s="228"/>
      <c r="F10" s="228"/>
      <c r="G10" s="226"/>
      <c r="H10" s="227">
        <v>16</v>
      </c>
      <c r="I10" s="559">
        <v>11</v>
      </c>
      <c r="J10" s="560">
        <v>11</v>
      </c>
      <c r="K10" s="561"/>
      <c r="L10" s="562"/>
      <c r="M10" s="563">
        <v>14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564">
        <v>11</v>
      </c>
      <c r="Y10" s="565">
        <v>11</v>
      </c>
      <c r="Z10" s="566"/>
      <c r="AA10" s="567"/>
      <c r="AB10" s="568">
        <v>14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16</v>
      </c>
      <c r="AN10" s="217"/>
      <c r="AO10" s="217"/>
      <c r="AP10" s="216"/>
      <c r="AQ10" s="213">
        <v>16</v>
      </c>
      <c r="AR10" s="569">
        <v>11</v>
      </c>
      <c r="AS10" s="570">
        <v>11</v>
      </c>
      <c r="AT10" s="571"/>
      <c r="AU10" s="572"/>
      <c r="AV10" s="573">
        <v>14</v>
      </c>
      <c r="AW10" s="215">
        <v>13</v>
      </c>
      <c r="AX10" s="214">
        <v>13</v>
      </c>
      <c r="AY10" s="217"/>
      <c r="AZ10" s="216"/>
      <c r="BA10" s="213">
        <v>16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574">
        <v>11</v>
      </c>
      <c r="CL10" s="575">
        <v>11</v>
      </c>
      <c r="CM10" s="576"/>
      <c r="CN10" s="577"/>
      <c r="CO10" s="578">
        <v>14</v>
      </c>
      <c r="CP10" s="210">
        <v>13</v>
      </c>
      <c r="CQ10" s="209">
        <v>13</v>
      </c>
      <c r="CR10" s="212"/>
      <c r="CS10" s="211"/>
      <c r="CT10" s="208">
        <v>16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13</v>
      </c>
      <c r="EE10" s="204">
        <v>13</v>
      </c>
      <c r="EF10" s="207"/>
      <c r="EG10" s="206"/>
      <c r="EH10" s="202">
        <v>16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17</v>
      </c>
      <c r="ET10" s="910"/>
      <c r="EU10" s="910"/>
      <c r="EV10" s="910"/>
      <c r="EW10" s="912">
        <v>17</v>
      </c>
      <c r="EX10" s="914">
        <v>14</v>
      </c>
      <c r="EY10" s="908">
        <v>14</v>
      </c>
      <c r="EZ10" s="910"/>
      <c r="FA10" s="910"/>
      <c r="FB10" s="912">
        <v>17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17</v>
      </c>
      <c r="FN10" s="902"/>
      <c r="FO10" s="902"/>
      <c r="FP10" s="902"/>
      <c r="FQ10" s="904">
        <v>17</v>
      </c>
      <c r="FR10" s="906">
        <v>14</v>
      </c>
      <c r="FS10" s="900">
        <v>14</v>
      </c>
      <c r="FT10" s="902"/>
      <c r="FU10" s="902"/>
      <c r="FV10" s="904">
        <v>17</v>
      </c>
      <c r="FW10" s="906">
        <v>14</v>
      </c>
      <c r="FX10" s="900">
        <v>14</v>
      </c>
      <c r="FY10" s="902"/>
      <c r="FZ10" s="902"/>
      <c r="GA10" s="904">
        <v>17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13</v>
      </c>
      <c r="HL10" s="894">
        <v>13</v>
      </c>
      <c r="HM10" s="898"/>
      <c r="HN10" s="898"/>
      <c r="HO10" s="892">
        <v>16</v>
      </c>
      <c r="HP10" s="896">
        <v>14</v>
      </c>
      <c r="HQ10" s="894">
        <v>14</v>
      </c>
      <c r="HR10" s="898"/>
      <c r="HS10" s="898"/>
      <c r="HT10" s="892">
        <v>17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14</v>
      </c>
      <c r="JE10" s="884">
        <v>14</v>
      </c>
      <c r="JF10" s="890"/>
      <c r="JG10" s="890"/>
      <c r="JH10" s="886">
        <v>17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16</v>
      </c>
      <c r="E11" s="312"/>
      <c r="F11" s="312"/>
      <c r="G11" s="310"/>
      <c r="H11" s="311">
        <v>16</v>
      </c>
      <c r="I11" s="579">
        <v>11</v>
      </c>
      <c r="J11" s="580">
        <v>11</v>
      </c>
      <c r="K11" s="312"/>
      <c r="L11" s="310"/>
      <c r="M11" s="581">
        <v>14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582">
        <v>11</v>
      </c>
      <c r="Y11" s="583">
        <v>11</v>
      </c>
      <c r="Z11" s="306"/>
      <c r="AA11" s="305"/>
      <c r="AB11" s="584">
        <v>14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16</v>
      </c>
      <c r="AN11" s="301"/>
      <c r="AO11" s="301"/>
      <c r="AP11" s="300"/>
      <c r="AQ11" s="297">
        <v>16</v>
      </c>
      <c r="AR11" s="585">
        <v>11</v>
      </c>
      <c r="AS11" s="586">
        <v>11</v>
      </c>
      <c r="AT11" s="301"/>
      <c r="AU11" s="300"/>
      <c r="AV11" s="587">
        <v>14</v>
      </c>
      <c r="AW11" s="299">
        <v>13</v>
      </c>
      <c r="AX11" s="298">
        <v>13</v>
      </c>
      <c r="AY11" s="301"/>
      <c r="AZ11" s="300"/>
      <c r="BA11" s="297">
        <v>16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588">
        <v>11</v>
      </c>
      <c r="CL11" s="589">
        <v>11</v>
      </c>
      <c r="CM11" s="296"/>
      <c r="CN11" s="295"/>
      <c r="CO11" s="590">
        <v>14</v>
      </c>
      <c r="CP11" s="294">
        <v>13</v>
      </c>
      <c r="CQ11" s="293">
        <v>13</v>
      </c>
      <c r="CR11" s="296"/>
      <c r="CS11" s="295"/>
      <c r="CT11" s="292">
        <v>16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13</v>
      </c>
      <c r="EE11" s="288">
        <v>13</v>
      </c>
      <c r="EF11" s="291"/>
      <c r="EG11" s="290"/>
      <c r="EH11" s="286">
        <v>16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591">
        <v>19</v>
      </c>
      <c r="E12" s="403"/>
      <c r="F12" s="403"/>
      <c r="G12" s="401"/>
      <c r="H12" s="592">
        <v>19</v>
      </c>
      <c r="I12" s="591">
        <v>16</v>
      </c>
      <c r="J12" s="593">
        <v>16</v>
      </c>
      <c r="K12" s="403"/>
      <c r="L12" s="401"/>
      <c r="M12" s="592">
        <v>19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594">
        <v>13</v>
      </c>
      <c r="Y12" s="595">
        <v>13</v>
      </c>
      <c r="Z12" s="397"/>
      <c r="AA12" s="396"/>
      <c r="AB12" s="596">
        <v>16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597">
        <v>19</v>
      </c>
      <c r="AN12" s="392"/>
      <c r="AO12" s="392"/>
      <c r="AP12" s="391"/>
      <c r="AQ12" s="598">
        <v>19</v>
      </c>
      <c r="AR12" s="599">
        <v>16</v>
      </c>
      <c r="AS12" s="597">
        <v>16</v>
      </c>
      <c r="AT12" s="392"/>
      <c r="AU12" s="391"/>
      <c r="AV12" s="598">
        <v>19</v>
      </c>
      <c r="AW12" s="599">
        <v>16</v>
      </c>
      <c r="AX12" s="597">
        <v>16</v>
      </c>
      <c r="AY12" s="392"/>
      <c r="AZ12" s="391"/>
      <c r="BA12" s="598">
        <v>19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600">
        <v>13</v>
      </c>
      <c r="CL12" s="601">
        <v>13</v>
      </c>
      <c r="CM12" s="384"/>
      <c r="CN12" s="383"/>
      <c r="CO12" s="602">
        <v>16</v>
      </c>
      <c r="CP12" s="600">
        <v>16</v>
      </c>
      <c r="CQ12" s="601">
        <v>16</v>
      </c>
      <c r="CR12" s="384"/>
      <c r="CS12" s="383"/>
      <c r="CT12" s="602">
        <v>19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603">
        <v>16</v>
      </c>
      <c r="EE12" s="604">
        <v>16</v>
      </c>
      <c r="EF12" s="376"/>
      <c r="EG12" s="375"/>
      <c r="EH12" s="605">
        <v>19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2">
        <v>20</v>
      </c>
      <c r="ET12" s="1173"/>
      <c r="EU12" s="1173"/>
      <c r="EV12" s="1173"/>
      <c r="EW12" s="1174">
        <v>20</v>
      </c>
      <c r="EX12" s="1172">
        <v>16</v>
      </c>
      <c r="EY12" s="1175">
        <v>16</v>
      </c>
      <c r="EZ12" s="1173"/>
      <c r="FA12" s="1173"/>
      <c r="FB12" s="1174">
        <v>19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9">
        <v>20</v>
      </c>
      <c r="FN12" s="1168"/>
      <c r="FO12" s="1168"/>
      <c r="FP12" s="1168"/>
      <c r="FQ12" s="1171">
        <v>20</v>
      </c>
      <c r="FR12" s="1169">
        <v>16</v>
      </c>
      <c r="FS12" s="1170">
        <v>16</v>
      </c>
      <c r="FT12" s="1168"/>
      <c r="FU12" s="1168"/>
      <c r="FV12" s="1171">
        <v>19</v>
      </c>
      <c r="FW12" s="1169">
        <v>16</v>
      </c>
      <c r="FX12" s="1170">
        <v>16</v>
      </c>
      <c r="FY12" s="1168"/>
      <c r="FZ12" s="1168"/>
      <c r="GA12" s="1171">
        <v>19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3">
        <v>13</v>
      </c>
      <c r="HL12" s="1164">
        <v>13</v>
      </c>
      <c r="HM12" s="1161"/>
      <c r="HN12" s="1161"/>
      <c r="HO12" s="1162">
        <v>16</v>
      </c>
      <c r="HP12" s="1163">
        <v>16</v>
      </c>
      <c r="HQ12" s="1164">
        <v>16</v>
      </c>
      <c r="HR12" s="1161"/>
      <c r="HS12" s="1161"/>
      <c r="HT12" s="1162">
        <v>19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6">
        <v>16</v>
      </c>
      <c r="JE12" s="1157">
        <v>16</v>
      </c>
      <c r="JF12" s="1154"/>
      <c r="JG12" s="1154"/>
      <c r="JH12" s="1158">
        <v>19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9">
        <v>17</v>
      </c>
      <c r="JT12" s="1147"/>
      <c r="JU12" s="1147"/>
      <c r="JV12" s="1147"/>
      <c r="JW12" s="1148">
        <v>17</v>
      </c>
      <c r="JX12" s="1149">
        <v>15</v>
      </c>
      <c r="JY12" s="1150">
        <v>15</v>
      </c>
      <c r="JZ12" s="1147"/>
      <c r="KA12" s="1147"/>
      <c r="KB12" s="1148">
        <v>18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43">
        <v>18</v>
      </c>
      <c r="KN12" s="1140"/>
      <c r="KO12" s="1140"/>
      <c r="KP12" s="1140"/>
      <c r="KQ12" s="1141">
        <v>18</v>
      </c>
      <c r="KR12" s="1143">
        <v>15</v>
      </c>
      <c r="KS12" s="1142">
        <v>15</v>
      </c>
      <c r="KT12" s="1140"/>
      <c r="KU12" s="1140"/>
      <c r="KV12" s="1141">
        <v>18</v>
      </c>
      <c r="KW12" s="1143">
        <v>15</v>
      </c>
      <c r="KX12" s="1142">
        <v>15</v>
      </c>
      <c r="KY12" s="1140"/>
      <c r="KZ12" s="1140"/>
      <c r="LA12" s="1141">
        <v>18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35">
        <v>13</v>
      </c>
      <c r="ML12" s="1136">
        <v>13</v>
      </c>
      <c r="MM12" s="1133"/>
      <c r="MN12" s="1133"/>
      <c r="MO12" s="1134">
        <v>16</v>
      </c>
      <c r="MP12" s="1135">
        <v>15</v>
      </c>
      <c r="MQ12" s="1136">
        <v>15</v>
      </c>
      <c r="MR12" s="1133"/>
      <c r="MS12" s="1133"/>
      <c r="MT12" s="1134">
        <v>18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32">
        <v>15</v>
      </c>
      <c r="OE12" s="1127">
        <v>15</v>
      </c>
      <c r="OF12" s="1125"/>
      <c r="OG12" s="1125"/>
      <c r="OH12" s="1128">
        <v>18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606">
        <v>20</v>
      </c>
      <c r="E13" s="607"/>
      <c r="F13" s="607"/>
      <c r="G13" s="608"/>
      <c r="H13" s="609">
        <v>20</v>
      </c>
      <c r="I13" s="606">
        <v>16</v>
      </c>
      <c r="J13" s="610">
        <v>16</v>
      </c>
      <c r="K13" s="607"/>
      <c r="L13" s="608"/>
      <c r="M13" s="609">
        <v>19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611">
        <v>13</v>
      </c>
      <c r="Y13" s="612">
        <v>13</v>
      </c>
      <c r="Z13" s="613"/>
      <c r="AA13" s="614"/>
      <c r="AB13" s="615">
        <v>16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616">
        <v>20</v>
      </c>
      <c r="AN13" s="617"/>
      <c r="AO13" s="617"/>
      <c r="AP13" s="618"/>
      <c r="AQ13" s="619">
        <v>20</v>
      </c>
      <c r="AR13" s="620">
        <v>16</v>
      </c>
      <c r="AS13" s="616">
        <v>16</v>
      </c>
      <c r="AT13" s="617"/>
      <c r="AU13" s="618"/>
      <c r="AV13" s="619">
        <v>19</v>
      </c>
      <c r="AW13" s="620">
        <v>16</v>
      </c>
      <c r="AX13" s="616">
        <v>16</v>
      </c>
      <c r="AY13" s="617"/>
      <c r="AZ13" s="618"/>
      <c r="BA13" s="619">
        <v>19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621">
        <v>13</v>
      </c>
      <c r="CL13" s="622">
        <v>13</v>
      </c>
      <c r="CM13" s="623"/>
      <c r="CN13" s="624"/>
      <c r="CO13" s="625">
        <v>16</v>
      </c>
      <c r="CP13" s="621">
        <v>16</v>
      </c>
      <c r="CQ13" s="622">
        <v>16</v>
      </c>
      <c r="CR13" s="623"/>
      <c r="CS13" s="624"/>
      <c r="CT13" s="625">
        <v>19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626">
        <v>16</v>
      </c>
      <c r="EE13" s="627">
        <v>16</v>
      </c>
      <c r="EF13" s="628"/>
      <c r="EG13" s="629"/>
      <c r="EH13" s="630">
        <v>19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606">
        <v>20</v>
      </c>
      <c r="E14" s="607"/>
      <c r="F14" s="607"/>
      <c r="G14" s="608"/>
      <c r="H14" s="609">
        <v>20</v>
      </c>
      <c r="I14" s="606">
        <v>16</v>
      </c>
      <c r="J14" s="610">
        <v>16</v>
      </c>
      <c r="K14" s="607"/>
      <c r="L14" s="608"/>
      <c r="M14" s="609">
        <v>19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611">
        <v>13</v>
      </c>
      <c r="Y14" s="612">
        <v>13</v>
      </c>
      <c r="Z14" s="613"/>
      <c r="AA14" s="614"/>
      <c r="AB14" s="615">
        <v>16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616">
        <v>20</v>
      </c>
      <c r="AN14" s="617"/>
      <c r="AO14" s="617"/>
      <c r="AP14" s="618"/>
      <c r="AQ14" s="619">
        <v>20</v>
      </c>
      <c r="AR14" s="620">
        <v>16</v>
      </c>
      <c r="AS14" s="616">
        <v>16</v>
      </c>
      <c r="AT14" s="617"/>
      <c r="AU14" s="618"/>
      <c r="AV14" s="619">
        <v>19</v>
      </c>
      <c r="AW14" s="620">
        <v>16</v>
      </c>
      <c r="AX14" s="616">
        <v>16</v>
      </c>
      <c r="AY14" s="617"/>
      <c r="AZ14" s="618"/>
      <c r="BA14" s="619">
        <v>19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621">
        <v>13</v>
      </c>
      <c r="CL14" s="622">
        <v>13</v>
      </c>
      <c r="CM14" s="623"/>
      <c r="CN14" s="624"/>
      <c r="CO14" s="625">
        <v>16</v>
      </c>
      <c r="CP14" s="621">
        <v>16</v>
      </c>
      <c r="CQ14" s="622">
        <v>16</v>
      </c>
      <c r="CR14" s="623"/>
      <c r="CS14" s="624"/>
      <c r="CT14" s="625">
        <v>19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626">
        <v>16</v>
      </c>
      <c r="EE14" s="627">
        <v>16</v>
      </c>
      <c r="EF14" s="628"/>
      <c r="EG14" s="629"/>
      <c r="EH14" s="630">
        <v>19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186">
        <v>16</v>
      </c>
      <c r="ET14" s="1025"/>
      <c r="EU14" s="1025"/>
      <c r="EV14" s="1025"/>
      <c r="EW14" s="1185">
        <v>16</v>
      </c>
      <c r="EX14" s="1186">
        <v>15</v>
      </c>
      <c r="EY14" s="1187">
        <v>15</v>
      </c>
      <c r="EZ14" s="1025"/>
      <c r="FA14" s="1025"/>
      <c r="FB14" s="1185">
        <v>18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184">
        <v>19</v>
      </c>
      <c r="FN14" s="1017"/>
      <c r="FO14" s="1017"/>
      <c r="FP14" s="1017"/>
      <c r="FQ14" s="1183">
        <v>19</v>
      </c>
      <c r="FR14" s="1184">
        <v>16</v>
      </c>
      <c r="FS14" s="1182">
        <v>16</v>
      </c>
      <c r="FT14" s="1017"/>
      <c r="FU14" s="1017"/>
      <c r="FV14" s="1183">
        <v>19</v>
      </c>
      <c r="FW14" s="1184">
        <v>16</v>
      </c>
      <c r="FX14" s="1182">
        <v>16</v>
      </c>
      <c r="FY14" s="1017"/>
      <c r="FZ14" s="1017"/>
      <c r="GA14" s="1183">
        <v>19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180">
        <v>13</v>
      </c>
      <c r="HL14" s="1181">
        <v>13</v>
      </c>
      <c r="HM14" s="1004"/>
      <c r="HN14" s="1004"/>
      <c r="HO14" s="1179">
        <v>16</v>
      </c>
      <c r="HP14" s="1180">
        <v>16</v>
      </c>
      <c r="HQ14" s="1181">
        <v>16</v>
      </c>
      <c r="HR14" s="1004"/>
      <c r="HS14" s="1004"/>
      <c r="HT14" s="1179">
        <v>19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1188">
        <v>16</v>
      </c>
      <c r="JE14" s="1189">
        <v>16</v>
      </c>
      <c r="JF14" s="992"/>
      <c r="JG14" s="992"/>
      <c r="JH14" s="1190">
        <v>19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631">
        <v>20</v>
      </c>
      <c r="E15" s="511"/>
      <c r="F15" s="511"/>
      <c r="G15" s="509"/>
      <c r="H15" s="632">
        <v>20</v>
      </c>
      <c r="I15" s="631">
        <v>16</v>
      </c>
      <c r="J15" s="633">
        <v>16</v>
      </c>
      <c r="K15" s="511"/>
      <c r="L15" s="509"/>
      <c r="M15" s="632">
        <v>19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634">
        <v>13</v>
      </c>
      <c r="Y15" s="635">
        <v>13</v>
      </c>
      <c r="Z15" s="505"/>
      <c r="AA15" s="504"/>
      <c r="AB15" s="636">
        <v>16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637">
        <v>20</v>
      </c>
      <c r="AN15" s="500"/>
      <c r="AO15" s="500"/>
      <c r="AP15" s="499"/>
      <c r="AQ15" s="638">
        <v>20</v>
      </c>
      <c r="AR15" s="639">
        <v>16</v>
      </c>
      <c r="AS15" s="637">
        <v>16</v>
      </c>
      <c r="AT15" s="500"/>
      <c r="AU15" s="499"/>
      <c r="AV15" s="638">
        <v>19</v>
      </c>
      <c r="AW15" s="639">
        <v>16</v>
      </c>
      <c r="AX15" s="637">
        <v>16</v>
      </c>
      <c r="AY15" s="500"/>
      <c r="AZ15" s="499"/>
      <c r="BA15" s="638">
        <v>19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640">
        <v>13</v>
      </c>
      <c r="CL15" s="641">
        <v>13</v>
      </c>
      <c r="CM15" s="495"/>
      <c r="CN15" s="494"/>
      <c r="CO15" s="642">
        <v>16</v>
      </c>
      <c r="CP15" s="640">
        <v>16</v>
      </c>
      <c r="CQ15" s="641">
        <v>16</v>
      </c>
      <c r="CR15" s="495"/>
      <c r="CS15" s="494"/>
      <c r="CT15" s="642">
        <v>19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643">
        <v>16</v>
      </c>
      <c r="EE15" s="644">
        <v>16</v>
      </c>
      <c r="EF15" s="490"/>
      <c r="EG15" s="489"/>
      <c r="EH15" s="645">
        <v>19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591">
        <v>18</v>
      </c>
      <c r="J16" s="593">
        <v>18</v>
      </c>
      <c r="K16" s="403"/>
      <c r="L16" s="401"/>
      <c r="M16" s="592">
        <v>21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4">
        <v>16</v>
      </c>
      <c r="Y16" s="595">
        <v>16</v>
      </c>
      <c r="Z16" s="397"/>
      <c r="AA16" s="396"/>
      <c r="AB16" s="596">
        <v>19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597">
        <v>20</v>
      </c>
      <c r="AN16" s="392"/>
      <c r="AO16" s="392"/>
      <c r="AP16" s="391"/>
      <c r="AQ16" s="598">
        <v>20</v>
      </c>
      <c r="AR16" s="599">
        <v>18</v>
      </c>
      <c r="AS16" s="597">
        <v>18</v>
      </c>
      <c r="AT16" s="392"/>
      <c r="AU16" s="391"/>
      <c r="AV16" s="598">
        <v>21</v>
      </c>
      <c r="AW16" s="599">
        <v>19</v>
      </c>
      <c r="AX16" s="597">
        <v>19</v>
      </c>
      <c r="AY16" s="392"/>
      <c r="AZ16" s="391"/>
      <c r="BA16" s="59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600">
        <v>18</v>
      </c>
      <c r="CL16" s="601">
        <v>18</v>
      </c>
      <c r="CM16" s="384"/>
      <c r="CN16" s="383"/>
      <c r="CO16" s="602">
        <v>21</v>
      </c>
      <c r="CP16" s="600">
        <v>19</v>
      </c>
      <c r="CQ16" s="601">
        <v>19</v>
      </c>
      <c r="CR16" s="384"/>
      <c r="CS16" s="383"/>
      <c r="CT16" s="602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603">
        <v>19</v>
      </c>
      <c r="EE16" s="604">
        <v>19</v>
      </c>
      <c r="EF16" s="376"/>
      <c r="EG16" s="375"/>
      <c r="EH16" s="605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2">
        <v>16</v>
      </c>
      <c r="ET16" s="1173"/>
      <c r="EU16" s="1173"/>
      <c r="EV16" s="1173"/>
      <c r="EW16" s="1174">
        <v>16</v>
      </c>
      <c r="EX16" s="1172">
        <v>14</v>
      </c>
      <c r="EY16" s="1175">
        <v>14</v>
      </c>
      <c r="EZ16" s="1173"/>
      <c r="FA16" s="1173"/>
      <c r="FB16" s="1174">
        <v>17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9">
        <v>19</v>
      </c>
      <c r="FN16" s="1168"/>
      <c r="FO16" s="1168"/>
      <c r="FP16" s="1168"/>
      <c r="FQ16" s="1171">
        <v>19</v>
      </c>
      <c r="FR16" s="1169">
        <v>17</v>
      </c>
      <c r="FS16" s="1170">
        <v>17</v>
      </c>
      <c r="FT16" s="1168"/>
      <c r="FU16" s="1168"/>
      <c r="FV16" s="1171">
        <v>20</v>
      </c>
      <c r="FW16" s="1169">
        <v>17</v>
      </c>
      <c r="FX16" s="1170">
        <v>17</v>
      </c>
      <c r="FY16" s="1168"/>
      <c r="FZ16" s="1168"/>
      <c r="GA16" s="1171">
        <v>20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3">
        <v>15</v>
      </c>
      <c r="HL16" s="1164">
        <v>15</v>
      </c>
      <c r="HM16" s="1161"/>
      <c r="HN16" s="1161"/>
      <c r="HO16" s="1162">
        <v>18</v>
      </c>
      <c r="HP16" s="1163">
        <v>17</v>
      </c>
      <c r="HQ16" s="1164">
        <v>17</v>
      </c>
      <c r="HR16" s="1161"/>
      <c r="HS16" s="1161"/>
      <c r="HT16" s="1162">
        <v>20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6">
        <v>17</v>
      </c>
      <c r="JE16" s="1157">
        <v>17</v>
      </c>
      <c r="JF16" s="1154"/>
      <c r="JG16" s="1154"/>
      <c r="JH16" s="1158">
        <v>20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9">
        <v>17</v>
      </c>
      <c r="JT16" s="1147"/>
      <c r="JU16" s="1147"/>
      <c r="JV16" s="1147"/>
      <c r="JW16" s="1148">
        <v>17</v>
      </c>
      <c r="JX16" s="1149">
        <v>15</v>
      </c>
      <c r="JY16" s="1150">
        <v>15</v>
      </c>
      <c r="JZ16" s="1147"/>
      <c r="KA16" s="1147"/>
      <c r="KB16" s="1148">
        <v>18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43">
        <v>18</v>
      </c>
      <c r="KN16" s="1140"/>
      <c r="KO16" s="1140"/>
      <c r="KP16" s="1140"/>
      <c r="KQ16" s="1141">
        <v>18</v>
      </c>
      <c r="KR16" s="1143">
        <v>16</v>
      </c>
      <c r="KS16" s="1142">
        <v>16</v>
      </c>
      <c r="KT16" s="1140"/>
      <c r="KU16" s="1140"/>
      <c r="KV16" s="1141">
        <v>19</v>
      </c>
      <c r="KW16" s="1143">
        <v>16</v>
      </c>
      <c r="KX16" s="1142">
        <v>16</v>
      </c>
      <c r="KY16" s="1140"/>
      <c r="KZ16" s="1140"/>
      <c r="LA16" s="1141">
        <v>19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35">
        <v>14</v>
      </c>
      <c r="ML16" s="1136">
        <v>14</v>
      </c>
      <c r="MM16" s="1133"/>
      <c r="MN16" s="1133"/>
      <c r="MO16" s="1134">
        <v>17</v>
      </c>
      <c r="MP16" s="1135">
        <v>16</v>
      </c>
      <c r="MQ16" s="1136">
        <v>16</v>
      </c>
      <c r="MR16" s="1133"/>
      <c r="MS16" s="1133"/>
      <c r="MT16" s="1134">
        <v>19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32">
        <v>16</v>
      </c>
      <c r="OE16" s="1127">
        <v>16</v>
      </c>
      <c r="OF16" s="1125"/>
      <c r="OG16" s="1125"/>
      <c r="OH16" s="1128">
        <v>19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19</v>
      </c>
      <c r="AS17" s="386">
        <v>19</v>
      </c>
      <c r="AT17" s="415"/>
      <c r="AU17" s="414"/>
      <c r="AV17" s="385">
        <v>22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19</v>
      </c>
      <c r="AS18" s="386">
        <v>19</v>
      </c>
      <c r="AT18" s="415"/>
      <c r="AU18" s="414"/>
      <c r="AV18" s="385">
        <v>22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21</v>
      </c>
      <c r="EY18" s="1023">
        <v>21</v>
      </c>
      <c r="EZ18" s="1025"/>
      <c r="FA18" s="1025"/>
      <c r="FB18" s="1019">
        <v>24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21</v>
      </c>
      <c r="FS18" s="1011">
        <v>21</v>
      </c>
      <c r="FT18" s="1017"/>
      <c r="FU18" s="1017"/>
      <c r="FV18" s="1013">
        <v>24</v>
      </c>
      <c r="FW18" s="1015">
        <v>21</v>
      </c>
      <c r="FX18" s="1011">
        <v>21</v>
      </c>
      <c r="FY18" s="1017"/>
      <c r="FZ18" s="1017"/>
      <c r="GA18" s="1013">
        <v>24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20</v>
      </c>
      <c r="HL18" s="998">
        <v>20</v>
      </c>
      <c r="HM18" s="1004"/>
      <c r="HN18" s="1004"/>
      <c r="HO18" s="1000">
        <v>23</v>
      </c>
      <c r="HP18" s="1002">
        <v>21</v>
      </c>
      <c r="HQ18" s="998">
        <v>21</v>
      </c>
      <c r="HR18" s="1004"/>
      <c r="HS18" s="1004"/>
      <c r="HT18" s="1000">
        <v>24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21</v>
      </c>
      <c r="JE18" s="990">
        <v>21</v>
      </c>
      <c r="JF18" s="992"/>
      <c r="JG18" s="992"/>
      <c r="JH18" s="994">
        <v>24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19</v>
      </c>
      <c r="AS19" s="389">
        <v>19</v>
      </c>
      <c r="AT19" s="392"/>
      <c r="AU19" s="391"/>
      <c r="AV19" s="388">
        <v>22</v>
      </c>
      <c r="AW19" s="390">
        <v>20</v>
      </c>
      <c r="AX19" s="389">
        <v>20</v>
      </c>
      <c r="AY19" s="392"/>
      <c r="AZ19" s="391"/>
      <c r="BA19" s="388">
        <v>23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20</v>
      </c>
      <c r="CQ19" s="381">
        <v>20</v>
      </c>
      <c r="CR19" s="384"/>
      <c r="CS19" s="383"/>
      <c r="CT19" s="380">
        <v>23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20</v>
      </c>
      <c r="EE19" s="373">
        <v>20</v>
      </c>
      <c r="EF19" s="376"/>
      <c r="EG19" s="375"/>
      <c r="EH19" s="371">
        <v>23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19</v>
      </c>
      <c r="AS20" s="467">
        <v>19</v>
      </c>
      <c r="AT20" s="470"/>
      <c r="AU20" s="469"/>
      <c r="AV20" s="466">
        <v>22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19</v>
      </c>
      <c r="J24" s="399">
        <v>19</v>
      </c>
      <c r="K24" s="403"/>
      <c r="L24" s="401"/>
      <c r="M24" s="402">
        <v>22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19</v>
      </c>
      <c r="AS24" s="389">
        <v>19</v>
      </c>
      <c r="AT24" s="392"/>
      <c r="AU24" s="391"/>
      <c r="AV24" s="388">
        <v>22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090">
        <v>21</v>
      </c>
      <c r="EY24" s="1087">
        <v>21</v>
      </c>
      <c r="EZ24" s="1089"/>
      <c r="FA24" s="1089"/>
      <c r="FB24" s="1088">
        <v>24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21</v>
      </c>
      <c r="FS24" s="1083">
        <v>21</v>
      </c>
      <c r="FT24" s="1086"/>
      <c r="FU24" s="1086"/>
      <c r="FV24" s="1084">
        <v>24</v>
      </c>
      <c r="FW24" s="1085">
        <v>21</v>
      </c>
      <c r="FX24" s="1083">
        <v>21</v>
      </c>
      <c r="FY24" s="1086"/>
      <c r="FZ24" s="1086"/>
      <c r="GA24" s="1084">
        <v>24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20</v>
      </c>
      <c r="HL24" s="1080">
        <v>20</v>
      </c>
      <c r="HM24" s="1082"/>
      <c r="HN24" s="1082"/>
      <c r="HO24" s="1079">
        <v>23</v>
      </c>
      <c r="HP24" s="1081">
        <v>21</v>
      </c>
      <c r="HQ24" s="1080">
        <v>21</v>
      </c>
      <c r="HR24" s="1082"/>
      <c r="HS24" s="1082"/>
      <c r="HT24" s="1079">
        <v>24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21</v>
      </c>
      <c r="JE24" s="1075">
        <v>21</v>
      </c>
      <c r="JF24" s="1078"/>
      <c r="JG24" s="1078"/>
      <c r="JH24" s="1076">
        <v>24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19</v>
      </c>
      <c r="J25" s="422">
        <v>19</v>
      </c>
      <c r="K25" s="426"/>
      <c r="L25" s="424"/>
      <c r="M25" s="425">
        <v>22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19</v>
      </c>
      <c r="AS25" s="386">
        <v>19</v>
      </c>
      <c r="AT25" s="415"/>
      <c r="AU25" s="414"/>
      <c r="AV25" s="385">
        <v>22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591">
        <v>16</v>
      </c>
      <c r="E26" s="403"/>
      <c r="F26" s="403"/>
      <c r="G26" s="401"/>
      <c r="H26" s="592">
        <v>16</v>
      </c>
      <c r="I26" s="591">
        <v>16</v>
      </c>
      <c r="J26" s="593">
        <v>16</v>
      </c>
      <c r="K26" s="403"/>
      <c r="L26" s="401"/>
      <c r="M26" s="592">
        <v>19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594">
        <v>16</v>
      </c>
      <c r="Y26" s="595">
        <v>16</v>
      </c>
      <c r="Z26" s="397"/>
      <c r="AA26" s="396"/>
      <c r="AB26" s="596">
        <v>19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597">
        <v>18</v>
      </c>
      <c r="AN26" s="392"/>
      <c r="AO26" s="392"/>
      <c r="AP26" s="391"/>
      <c r="AQ26" s="598">
        <v>18</v>
      </c>
      <c r="AR26" s="599">
        <v>16</v>
      </c>
      <c r="AS26" s="597">
        <v>16</v>
      </c>
      <c r="AT26" s="392"/>
      <c r="AU26" s="391"/>
      <c r="AV26" s="598">
        <v>19</v>
      </c>
      <c r="AW26" s="599">
        <v>16</v>
      </c>
      <c r="AX26" s="597">
        <v>16</v>
      </c>
      <c r="AY26" s="392"/>
      <c r="AZ26" s="391"/>
      <c r="BA26" s="598">
        <v>19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600">
        <v>16</v>
      </c>
      <c r="CL26" s="601">
        <v>16</v>
      </c>
      <c r="CM26" s="384"/>
      <c r="CN26" s="383"/>
      <c r="CO26" s="602">
        <v>19</v>
      </c>
      <c r="CP26" s="600">
        <v>16</v>
      </c>
      <c r="CQ26" s="601">
        <v>16</v>
      </c>
      <c r="CR26" s="384"/>
      <c r="CS26" s="383"/>
      <c r="CT26" s="602">
        <v>19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603">
        <v>16</v>
      </c>
      <c r="EE26" s="604">
        <v>16</v>
      </c>
      <c r="EF26" s="376"/>
      <c r="EG26" s="375"/>
      <c r="EH26" s="605">
        <v>19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84">
        <v>19</v>
      </c>
      <c r="ET28" s="986"/>
      <c r="EU28" s="986"/>
      <c r="EV28" s="986"/>
      <c r="EW28" s="988">
        <v>19</v>
      </c>
      <c r="EX28" s="984">
        <v>19</v>
      </c>
      <c r="EY28" s="1006">
        <v>19</v>
      </c>
      <c r="EZ28" s="986"/>
      <c r="FA28" s="986"/>
      <c r="FB28" s="988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8">
        <v>19</v>
      </c>
      <c r="JT28" s="955"/>
      <c r="JU28" s="955"/>
      <c r="JV28" s="955"/>
      <c r="JW28" s="957">
        <v>19</v>
      </c>
      <c r="JX28" s="958">
        <v>19</v>
      </c>
      <c r="JY28" s="959">
        <v>19</v>
      </c>
      <c r="JZ28" s="955"/>
      <c r="KA28" s="955"/>
      <c r="KB28" s="957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8">
        <v>20</v>
      </c>
      <c r="KN28" s="944"/>
      <c r="KO28" s="944"/>
      <c r="KP28" s="944"/>
      <c r="KQ28" s="946">
        <v>20</v>
      </c>
      <c r="KR28" s="948">
        <v>20</v>
      </c>
      <c r="KS28" s="947">
        <v>20</v>
      </c>
      <c r="KT28" s="944"/>
      <c r="KU28" s="944"/>
      <c r="KV28" s="946">
        <v>23</v>
      </c>
      <c r="KW28" s="948">
        <v>20</v>
      </c>
      <c r="KX28" s="947">
        <v>20</v>
      </c>
      <c r="KY28" s="944"/>
      <c r="KZ28" s="944"/>
      <c r="LA28" s="946">
        <v>23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36">
        <v>20</v>
      </c>
      <c r="ML28" s="937">
        <v>20</v>
      </c>
      <c r="MM28" s="933"/>
      <c r="MN28" s="933"/>
      <c r="MO28" s="935">
        <v>23</v>
      </c>
      <c r="MP28" s="936">
        <v>20</v>
      </c>
      <c r="MQ28" s="937">
        <v>20</v>
      </c>
      <c r="MR28" s="933"/>
      <c r="MS28" s="933"/>
      <c r="MT28" s="935">
        <v>23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32">
        <v>20</v>
      </c>
      <c r="OE28" s="924">
        <v>20</v>
      </c>
      <c r="OF28" s="920"/>
      <c r="OG28" s="920"/>
      <c r="OH28" s="925">
        <v>23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21</v>
      </c>
      <c r="Y32" s="273">
        <v>21</v>
      </c>
      <c r="Z32" s="276"/>
      <c r="AA32" s="275"/>
      <c r="AB32" s="272">
        <v>24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21</v>
      </c>
      <c r="CL32" s="263">
        <v>21</v>
      </c>
      <c r="CM32" s="266"/>
      <c r="CN32" s="265"/>
      <c r="CO32" s="262">
        <v>24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9:OR15 N8:OR8 D18:OR34 D16:W16 AC16:AL16 AR16:HJ16 D17:HJ17 HP16:OR17">
    <cfRule type="cellIs" dxfId="57" priority="9" operator="lessThan">
      <formula>-90</formula>
    </cfRule>
    <cfRule type="cellIs" dxfId="56" priority="10" operator="equal">
      <formula>0</formula>
    </cfRule>
  </conditionalFormatting>
  <conditionalFormatting sqref="D8:M8">
    <cfRule type="cellIs" dxfId="55" priority="7" operator="lessThan">
      <formula>-90</formula>
    </cfRule>
    <cfRule type="cellIs" dxfId="54" priority="8" operator="equal">
      <formula>0</formula>
    </cfRule>
  </conditionalFormatting>
  <conditionalFormatting sqref="X16:AB16">
    <cfRule type="cellIs" dxfId="53" priority="5" operator="lessThan">
      <formula>-90</formula>
    </cfRule>
    <cfRule type="cellIs" dxfId="52" priority="6" operator="equal">
      <formula>0</formula>
    </cfRule>
  </conditionalFormatting>
  <conditionalFormatting sqref="AM16:AQ16">
    <cfRule type="cellIs" dxfId="51" priority="3" operator="lessThan">
      <formula>-90</formula>
    </cfRule>
    <cfRule type="cellIs" dxfId="50" priority="4" operator="equal">
      <formula>0</formula>
    </cfRule>
  </conditionalFormatting>
  <conditionalFormatting sqref="HK16:HO17">
    <cfRule type="cellIs" dxfId="49" priority="1" operator="lessThan">
      <formula>-90</formula>
    </cfRule>
    <cfRule type="cellIs" dxfId="48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61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21</v>
      </c>
      <c r="E8" s="340"/>
      <c r="F8" s="340"/>
      <c r="G8" s="338"/>
      <c r="H8" s="339">
        <v>21</v>
      </c>
      <c r="I8" s="547">
        <v>19</v>
      </c>
      <c r="J8" s="548">
        <v>19</v>
      </c>
      <c r="K8" s="340"/>
      <c r="L8" s="338"/>
      <c r="M8" s="549">
        <v>22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550">
        <v>18</v>
      </c>
      <c r="Y8" s="551">
        <v>18</v>
      </c>
      <c r="Z8" s="334"/>
      <c r="AA8" s="333"/>
      <c r="AB8" s="552">
        <v>21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21</v>
      </c>
      <c r="AN8" s="329"/>
      <c r="AO8" s="329"/>
      <c r="AP8" s="328"/>
      <c r="AQ8" s="325">
        <v>21</v>
      </c>
      <c r="AR8" s="553">
        <v>19</v>
      </c>
      <c r="AS8" s="554">
        <v>19</v>
      </c>
      <c r="AT8" s="329"/>
      <c r="AU8" s="328"/>
      <c r="AV8" s="555">
        <v>22</v>
      </c>
      <c r="AW8" s="553">
        <v>19</v>
      </c>
      <c r="AX8" s="554">
        <v>19</v>
      </c>
      <c r="AY8" s="329"/>
      <c r="AZ8" s="328"/>
      <c r="BA8" s="555">
        <v>22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556">
        <v>18</v>
      </c>
      <c r="CL8" s="557">
        <v>18</v>
      </c>
      <c r="CM8" s="324"/>
      <c r="CN8" s="323"/>
      <c r="CO8" s="558">
        <v>21</v>
      </c>
      <c r="CP8" s="556">
        <v>19</v>
      </c>
      <c r="CQ8" s="557">
        <v>19</v>
      </c>
      <c r="CR8" s="324"/>
      <c r="CS8" s="323"/>
      <c r="CT8" s="558">
        <v>22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646">
        <v>19</v>
      </c>
      <c r="EE8" s="647">
        <v>19</v>
      </c>
      <c r="EF8" s="319"/>
      <c r="EG8" s="318"/>
      <c r="EH8" s="648">
        <v>22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412">
        <v>17</v>
      </c>
      <c r="ET8" s="1226"/>
      <c r="EU8" s="1226"/>
      <c r="EV8" s="1226"/>
      <c r="EW8" s="1411">
        <v>17</v>
      </c>
      <c r="EX8" s="1412">
        <v>16</v>
      </c>
      <c r="EY8" s="1413">
        <v>16</v>
      </c>
      <c r="EZ8" s="1226"/>
      <c r="FA8" s="1226"/>
      <c r="FB8" s="1411">
        <v>19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409">
        <v>18</v>
      </c>
      <c r="FN8" s="1222"/>
      <c r="FO8" s="1222"/>
      <c r="FP8" s="1222"/>
      <c r="FQ8" s="1408">
        <v>18</v>
      </c>
      <c r="FR8" s="1409">
        <v>17</v>
      </c>
      <c r="FS8" s="1410">
        <v>17</v>
      </c>
      <c r="FT8" s="1222"/>
      <c r="FU8" s="1222"/>
      <c r="FV8" s="1408">
        <v>20</v>
      </c>
      <c r="FW8" s="1409">
        <v>17</v>
      </c>
      <c r="FX8" s="1410">
        <v>17</v>
      </c>
      <c r="FY8" s="1222"/>
      <c r="FZ8" s="1222"/>
      <c r="GA8" s="1408">
        <v>20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405">
        <v>15</v>
      </c>
      <c r="HL8" s="1406">
        <v>15</v>
      </c>
      <c r="HM8" s="1218"/>
      <c r="HN8" s="1218"/>
      <c r="HO8" s="1407">
        <v>18</v>
      </c>
      <c r="HP8" s="1405">
        <v>17</v>
      </c>
      <c r="HQ8" s="1406">
        <v>17</v>
      </c>
      <c r="HR8" s="1218"/>
      <c r="HS8" s="1218"/>
      <c r="HT8" s="1407">
        <v>20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403">
        <v>17</v>
      </c>
      <c r="JE8" s="1404">
        <v>17</v>
      </c>
      <c r="JF8" s="1212"/>
      <c r="JG8" s="1212"/>
      <c r="JH8" s="1402">
        <v>20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10">
        <v>16</v>
      </c>
      <c r="JT8" s="1207"/>
      <c r="JU8" s="1207"/>
      <c r="JV8" s="1207"/>
      <c r="JW8" s="1211">
        <v>16</v>
      </c>
      <c r="JX8" s="1210">
        <v>15</v>
      </c>
      <c r="JY8" s="1401">
        <v>15</v>
      </c>
      <c r="JZ8" s="1207"/>
      <c r="KA8" s="1207"/>
      <c r="KB8" s="1211">
        <v>18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206">
        <v>16</v>
      </c>
      <c r="KN8" s="1202"/>
      <c r="KO8" s="1202"/>
      <c r="KP8" s="1202"/>
      <c r="KQ8" s="1203">
        <v>16</v>
      </c>
      <c r="KR8" s="1206">
        <v>15</v>
      </c>
      <c r="KS8" s="1400">
        <v>15</v>
      </c>
      <c r="KT8" s="1202"/>
      <c r="KU8" s="1202"/>
      <c r="KV8" s="1203">
        <v>18</v>
      </c>
      <c r="KW8" s="1206">
        <v>15</v>
      </c>
      <c r="KX8" s="1400">
        <v>15</v>
      </c>
      <c r="KY8" s="1202"/>
      <c r="KZ8" s="1202"/>
      <c r="LA8" s="1203">
        <v>18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399">
        <v>14</v>
      </c>
      <c r="ML8" s="1398">
        <v>14</v>
      </c>
      <c r="MM8" s="1198"/>
      <c r="MN8" s="1198"/>
      <c r="MO8" s="1397">
        <v>17</v>
      </c>
      <c r="MP8" s="1399">
        <v>15</v>
      </c>
      <c r="MQ8" s="1398">
        <v>15</v>
      </c>
      <c r="MR8" s="1198"/>
      <c r="MS8" s="1198"/>
      <c r="MT8" s="1397">
        <v>18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395">
        <v>15</v>
      </c>
      <c r="OE8" s="1396">
        <v>15</v>
      </c>
      <c r="OF8" s="1194"/>
      <c r="OG8" s="1194"/>
      <c r="OH8" s="1394">
        <v>18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21</v>
      </c>
      <c r="E9" s="228"/>
      <c r="F9" s="228"/>
      <c r="G9" s="226"/>
      <c r="H9" s="227">
        <v>21</v>
      </c>
      <c r="I9" s="225">
        <v>21</v>
      </c>
      <c r="J9" s="224">
        <v>21</v>
      </c>
      <c r="K9" s="228"/>
      <c r="L9" s="226"/>
      <c r="M9" s="227">
        <v>24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21</v>
      </c>
      <c r="Y9" s="219">
        <v>21</v>
      </c>
      <c r="Z9" s="222"/>
      <c r="AA9" s="221"/>
      <c r="AB9" s="218">
        <v>24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21</v>
      </c>
      <c r="AN9" s="217"/>
      <c r="AO9" s="217"/>
      <c r="AP9" s="216"/>
      <c r="AQ9" s="213">
        <v>21</v>
      </c>
      <c r="AR9" s="215">
        <v>21</v>
      </c>
      <c r="AS9" s="214">
        <v>21</v>
      </c>
      <c r="AT9" s="217"/>
      <c r="AU9" s="216"/>
      <c r="AV9" s="213">
        <v>24</v>
      </c>
      <c r="AW9" s="215">
        <v>21</v>
      </c>
      <c r="AX9" s="214">
        <v>21</v>
      </c>
      <c r="AY9" s="217"/>
      <c r="AZ9" s="216"/>
      <c r="BA9" s="213">
        <v>24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21</v>
      </c>
      <c r="CL9" s="209">
        <v>21</v>
      </c>
      <c r="CM9" s="212"/>
      <c r="CN9" s="211"/>
      <c r="CO9" s="208">
        <v>24</v>
      </c>
      <c r="CP9" s="210">
        <v>21</v>
      </c>
      <c r="CQ9" s="209">
        <v>21</v>
      </c>
      <c r="CR9" s="212"/>
      <c r="CS9" s="211"/>
      <c r="CT9" s="208">
        <v>24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21</v>
      </c>
      <c r="EE9" s="204">
        <v>21</v>
      </c>
      <c r="EF9" s="207"/>
      <c r="EG9" s="206"/>
      <c r="EH9" s="202">
        <v>24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21</v>
      </c>
      <c r="E10" s="228"/>
      <c r="F10" s="228"/>
      <c r="G10" s="226"/>
      <c r="H10" s="227">
        <v>21</v>
      </c>
      <c r="I10" s="225">
        <v>21</v>
      </c>
      <c r="J10" s="224">
        <v>21</v>
      </c>
      <c r="K10" s="228"/>
      <c r="L10" s="226"/>
      <c r="M10" s="227">
        <v>24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21</v>
      </c>
      <c r="Y10" s="219">
        <v>21</v>
      </c>
      <c r="Z10" s="222"/>
      <c r="AA10" s="221"/>
      <c r="AB10" s="218">
        <v>24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21</v>
      </c>
      <c r="AN10" s="217"/>
      <c r="AO10" s="217"/>
      <c r="AP10" s="216"/>
      <c r="AQ10" s="213">
        <v>21</v>
      </c>
      <c r="AR10" s="215">
        <v>21</v>
      </c>
      <c r="AS10" s="214">
        <v>21</v>
      </c>
      <c r="AT10" s="217"/>
      <c r="AU10" s="216"/>
      <c r="AV10" s="213">
        <v>24</v>
      </c>
      <c r="AW10" s="215">
        <v>21</v>
      </c>
      <c r="AX10" s="214">
        <v>21</v>
      </c>
      <c r="AY10" s="217"/>
      <c r="AZ10" s="216"/>
      <c r="BA10" s="213">
        <v>24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21</v>
      </c>
      <c r="CL10" s="209">
        <v>21</v>
      </c>
      <c r="CM10" s="212"/>
      <c r="CN10" s="211"/>
      <c r="CO10" s="208">
        <v>24</v>
      </c>
      <c r="CP10" s="210">
        <v>21</v>
      </c>
      <c r="CQ10" s="209">
        <v>21</v>
      </c>
      <c r="CR10" s="212"/>
      <c r="CS10" s="211"/>
      <c r="CT10" s="208">
        <v>24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21</v>
      </c>
      <c r="EE10" s="204">
        <v>21</v>
      </c>
      <c r="EF10" s="207"/>
      <c r="EG10" s="206"/>
      <c r="EH10" s="202">
        <v>24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21</v>
      </c>
      <c r="ET10" s="910"/>
      <c r="EU10" s="910"/>
      <c r="EV10" s="910"/>
      <c r="EW10" s="912">
        <v>21</v>
      </c>
      <c r="EX10" s="914">
        <v>21</v>
      </c>
      <c r="EY10" s="908">
        <v>21</v>
      </c>
      <c r="EZ10" s="910"/>
      <c r="FA10" s="910"/>
      <c r="FB10" s="912">
        <v>24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21</v>
      </c>
      <c r="FN10" s="902"/>
      <c r="FO10" s="902"/>
      <c r="FP10" s="902"/>
      <c r="FQ10" s="904">
        <v>21</v>
      </c>
      <c r="FR10" s="906">
        <v>21</v>
      </c>
      <c r="FS10" s="900">
        <v>21</v>
      </c>
      <c r="FT10" s="902"/>
      <c r="FU10" s="902"/>
      <c r="FV10" s="904">
        <v>24</v>
      </c>
      <c r="FW10" s="906">
        <v>21</v>
      </c>
      <c r="FX10" s="900">
        <v>21</v>
      </c>
      <c r="FY10" s="902"/>
      <c r="FZ10" s="902"/>
      <c r="GA10" s="904">
        <v>24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21</v>
      </c>
      <c r="HL10" s="894">
        <v>21</v>
      </c>
      <c r="HM10" s="898"/>
      <c r="HN10" s="898"/>
      <c r="HO10" s="892">
        <v>24</v>
      </c>
      <c r="HP10" s="896">
        <v>21</v>
      </c>
      <c r="HQ10" s="894">
        <v>21</v>
      </c>
      <c r="HR10" s="898"/>
      <c r="HS10" s="898"/>
      <c r="HT10" s="892">
        <v>24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21</v>
      </c>
      <c r="JE10" s="884">
        <v>21</v>
      </c>
      <c r="JF10" s="890"/>
      <c r="JG10" s="890"/>
      <c r="JH10" s="886">
        <v>24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21</v>
      </c>
      <c r="E11" s="312"/>
      <c r="F11" s="312"/>
      <c r="G11" s="310"/>
      <c r="H11" s="311">
        <v>21</v>
      </c>
      <c r="I11" s="309">
        <v>21</v>
      </c>
      <c r="J11" s="308">
        <v>21</v>
      </c>
      <c r="K11" s="312"/>
      <c r="L11" s="310"/>
      <c r="M11" s="311">
        <v>24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21</v>
      </c>
      <c r="Y11" s="303">
        <v>21</v>
      </c>
      <c r="Z11" s="306"/>
      <c r="AA11" s="305"/>
      <c r="AB11" s="302">
        <v>24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21</v>
      </c>
      <c r="AN11" s="301"/>
      <c r="AO11" s="301"/>
      <c r="AP11" s="300"/>
      <c r="AQ11" s="297">
        <v>21</v>
      </c>
      <c r="AR11" s="299">
        <v>21</v>
      </c>
      <c r="AS11" s="298">
        <v>21</v>
      </c>
      <c r="AT11" s="301"/>
      <c r="AU11" s="300"/>
      <c r="AV11" s="297">
        <v>24</v>
      </c>
      <c r="AW11" s="299">
        <v>21</v>
      </c>
      <c r="AX11" s="298">
        <v>21</v>
      </c>
      <c r="AY11" s="301"/>
      <c r="AZ11" s="300"/>
      <c r="BA11" s="297">
        <v>24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21</v>
      </c>
      <c r="CL11" s="293">
        <v>21</v>
      </c>
      <c r="CM11" s="296"/>
      <c r="CN11" s="295"/>
      <c r="CO11" s="292">
        <v>24</v>
      </c>
      <c r="CP11" s="294">
        <v>21</v>
      </c>
      <c r="CQ11" s="293">
        <v>21</v>
      </c>
      <c r="CR11" s="296"/>
      <c r="CS11" s="295"/>
      <c r="CT11" s="292">
        <v>24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21</v>
      </c>
      <c r="EE11" s="288">
        <v>21</v>
      </c>
      <c r="EF11" s="291"/>
      <c r="EG11" s="290"/>
      <c r="EH11" s="286">
        <v>24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21</v>
      </c>
      <c r="E12" s="403"/>
      <c r="F12" s="403"/>
      <c r="G12" s="401"/>
      <c r="H12" s="402">
        <v>21</v>
      </c>
      <c r="I12" s="591">
        <v>18</v>
      </c>
      <c r="J12" s="593">
        <v>18</v>
      </c>
      <c r="K12" s="403"/>
      <c r="L12" s="401"/>
      <c r="M12" s="592">
        <v>21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594">
        <v>18</v>
      </c>
      <c r="Y12" s="595">
        <v>18</v>
      </c>
      <c r="Z12" s="397"/>
      <c r="AA12" s="396"/>
      <c r="AB12" s="596">
        <v>21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21</v>
      </c>
      <c r="AN12" s="392"/>
      <c r="AO12" s="392"/>
      <c r="AP12" s="391"/>
      <c r="AQ12" s="388">
        <v>21</v>
      </c>
      <c r="AR12" s="599">
        <v>18</v>
      </c>
      <c r="AS12" s="597">
        <v>18</v>
      </c>
      <c r="AT12" s="392"/>
      <c r="AU12" s="391"/>
      <c r="AV12" s="598">
        <v>21</v>
      </c>
      <c r="AW12" s="599">
        <v>19</v>
      </c>
      <c r="AX12" s="597">
        <v>19</v>
      </c>
      <c r="AY12" s="392"/>
      <c r="AZ12" s="391"/>
      <c r="BA12" s="598">
        <v>22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600">
        <v>18</v>
      </c>
      <c r="CL12" s="601">
        <v>18</v>
      </c>
      <c r="CM12" s="384"/>
      <c r="CN12" s="383"/>
      <c r="CO12" s="602">
        <v>21</v>
      </c>
      <c r="CP12" s="600">
        <v>19</v>
      </c>
      <c r="CQ12" s="601">
        <v>19</v>
      </c>
      <c r="CR12" s="384"/>
      <c r="CS12" s="383"/>
      <c r="CT12" s="602">
        <v>22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603">
        <v>19</v>
      </c>
      <c r="EE12" s="604">
        <v>19</v>
      </c>
      <c r="EF12" s="376"/>
      <c r="EG12" s="375"/>
      <c r="EH12" s="605">
        <v>22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21</v>
      </c>
      <c r="ET12" s="1173"/>
      <c r="EU12" s="1173"/>
      <c r="EV12" s="1173"/>
      <c r="EW12" s="1178">
        <v>21</v>
      </c>
      <c r="EX12" s="1176">
        <v>21</v>
      </c>
      <c r="EY12" s="1177">
        <v>21</v>
      </c>
      <c r="EZ12" s="1173"/>
      <c r="FA12" s="1173"/>
      <c r="FB12" s="1178">
        <v>24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21</v>
      </c>
      <c r="FN12" s="1168"/>
      <c r="FO12" s="1168"/>
      <c r="FP12" s="1168"/>
      <c r="FQ12" s="1166">
        <v>21</v>
      </c>
      <c r="FR12" s="1167">
        <v>21</v>
      </c>
      <c r="FS12" s="1165">
        <v>21</v>
      </c>
      <c r="FT12" s="1168"/>
      <c r="FU12" s="1168"/>
      <c r="FV12" s="1166">
        <v>24</v>
      </c>
      <c r="FW12" s="1167">
        <v>21</v>
      </c>
      <c r="FX12" s="1165">
        <v>21</v>
      </c>
      <c r="FY12" s="1168"/>
      <c r="FZ12" s="1168"/>
      <c r="GA12" s="1166">
        <v>24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20</v>
      </c>
      <c r="HL12" s="1159">
        <v>20</v>
      </c>
      <c r="HM12" s="1161"/>
      <c r="HN12" s="1161"/>
      <c r="HO12" s="1155">
        <v>23</v>
      </c>
      <c r="HP12" s="1160">
        <v>21</v>
      </c>
      <c r="HQ12" s="1159">
        <v>21</v>
      </c>
      <c r="HR12" s="1161"/>
      <c r="HS12" s="1161"/>
      <c r="HT12" s="1155">
        <v>24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21</v>
      </c>
      <c r="JE12" s="1151">
        <v>21</v>
      </c>
      <c r="JF12" s="1154"/>
      <c r="JG12" s="1154"/>
      <c r="JH12" s="1152">
        <v>24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9">
        <v>17</v>
      </c>
      <c r="JT12" s="1147"/>
      <c r="JU12" s="1147"/>
      <c r="JV12" s="1147"/>
      <c r="JW12" s="1148">
        <v>17</v>
      </c>
      <c r="JX12" s="1149">
        <v>15</v>
      </c>
      <c r="JY12" s="1150">
        <v>15</v>
      </c>
      <c r="JZ12" s="1147"/>
      <c r="KA12" s="1147"/>
      <c r="KB12" s="1148">
        <v>18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43">
        <v>18</v>
      </c>
      <c r="KN12" s="1140"/>
      <c r="KO12" s="1140"/>
      <c r="KP12" s="1140"/>
      <c r="KQ12" s="1141">
        <v>18</v>
      </c>
      <c r="KR12" s="1143">
        <v>15</v>
      </c>
      <c r="KS12" s="1142">
        <v>15</v>
      </c>
      <c r="KT12" s="1140"/>
      <c r="KU12" s="1140"/>
      <c r="KV12" s="1141">
        <v>18</v>
      </c>
      <c r="KW12" s="1143">
        <v>15</v>
      </c>
      <c r="KX12" s="1142">
        <v>15</v>
      </c>
      <c r="KY12" s="1140"/>
      <c r="KZ12" s="1140"/>
      <c r="LA12" s="1141">
        <v>18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35">
        <v>14</v>
      </c>
      <c r="ML12" s="1136">
        <v>14</v>
      </c>
      <c r="MM12" s="1133"/>
      <c r="MN12" s="1133"/>
      <c r="MO12" s="1134">
        <v>17</v>
      </c>
      <c r="MP12" s="1135">
        <v>15</v>
      </c>
      <c r="MQ12" s="1136">
        <v>15</v>
      </c>
      <c r="MR12" s="1133"/>
      <c r="MS12" s="1133"/>
      <c r="MT12" s="1134">
        <v>18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32">
        <v>15</v>
      </c>
      <c r="OE12" s="1127">
        <v>15</v>
      </c>
      <c r="OF12" s="1125"/>
      <c r="OG12" s="1125"/>
      <c r="OH12" s="1128">
        <v>18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21</v>
      </c>
      <c r="E13" s="426"/>
      <c r="F13" s="426"/>
      <c r="G13" s="424"/>
      <c r="H13" s="425">
        <v>21</v>
      </c>
      <c r="I13" s="423">
        <v>19</v>
      </c>
      <c r="J13" s="422">
        <v>19</v>
      </c>
      <c r="K13" s="426"/>
      <c r="L13" s="424"/>
      <c r="M13" s="425">
        <v>22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19</v>
      </c>
      <c r="Y13" s="417">
        <v>19</v>
      </c>
      <c r="Z13" s="420"/>
      <c r="AA13" s="419"/>
      <c r="AB13" s="416">
        <v>22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21</v>
      </c>
      <c r="AN13" s="415"/>
      <c r="AO13" s="415"/>
      <c r="AP13" s="414"/>
      <c r="AQ13" s="385">
        <v>21</v>
      </c>
      <c r="AR13" s="387">
        <v>19</v>
      </c>
      <c r="AS13" s="386">
        <v>19</v>
      </c>
      <c r="AT13" s="415"/>
      <c r="AU13" s="414"/>
      <c r="AV13" s="385">
        <v>22</v>
      </c>
      <c r="AW13" s="387">
        <v>20</v>
      </c>
      <c r="AX13" s="386">
        <v>20</v>
      </c>
      <c r="AY13" s="415"/>
      <c r="AZ13" s="414"/>
      <c r="BA13" s="385">
        <v>23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19</v>
      </c>
      <c r="CL13" s="378">
        <v>19</v>
      </c>
      <c r="CM13" s="413"/>
      <c r="CN13" s="412"/>
      <c r="CO13" s="377">
        <v>22</v>
      </c>
      <c r="CP13" s="379">
        <v>20</v>
      </c>
      <c r="CQ13" s="378">
        <v>20</v>
      </c>
      <c r="CR13" s="413"/>
      <c r="CS13" s="412"/>
      <c r="CT13" s="377">
        <v>23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20</v>
      </c>
      <c r="EE13" s="408">
        <v>20</v>
      </c>
      <c r="EF13" s="411"/>
      <c r="EG13" s="410"/>
      <c r="EH13" s="406">
        <v>23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21</v>
      </c>
      <c r="E14" s="426"/>
      <c r="F14" s="426"/>
      <c r="G14" s="424"/>
      <c r="H14" s="425">
        <v>21</v>
      </c>
      <c r="I14" s="606">
        <v>18</v>
      </c>
      <c r="J14" s="610">
        <v>18</v>
      </c>
      <c r="K14" s="426"/>
      <c r="L14" s="424"/>
      <c r="M14" s="609">
        <v>21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611">
        <v>18</v>
      </c>
      <c r="Y14" s="612">
        <v>18</v>
      </c>
      <c r="Z14" s="420"/>
      <c r="AA14" s="419"/>
      <c r="AB14" s="615">
        <v>21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21</v>
      </c>
      <c r="AN14" s="415"/>
      <c r="AO14" s="415"/>
      <c r="AP14" s="414"/>
      <c r="AQ14" s="385">
        <v>21</v>
      </c>
      <c r="AR14" s="620">
        <v>18</v>
      </c>
      <c r="AS14" s="616">
        <v>18</v>
      </c>
      <c r="AT14" s="415"/>
      <c r="AU14" s="414"/>
      <c r="AV14" s="619">
        <v>21</v>
      </c>
      <c r="AW14" s="387">
        <v>20</v>
      </c>
      <c r="AX14" s="386">
        <v>20</v>
      </c>
      <c r="AY14" s="415"/>
      <c r="AZ14" s="414"/>
      <c r="BA14" s="385">
        <v>23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621">
        <v>18</v>
      </c>
      <c r="CL14" s="622">
        <v>18</v>
      </c>
      <c r="CM14" s="413"/>
      <c r="CN14" s="412"/>
      <c r="CO14" s="625">
        <v>21</v>
      </c>
      <c r="CP14" s="379">
        <v>20</v>
      </c>
      <c r="CQ14" s="378">
        <v>20</v>
      </c>
      <c r="CR14" s="413"/>
      <c r="CS14" s="412"/>
      <c r="CT14" s="377">
        <v>23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20</v>
      </c>
      <c r="EE14" s="408">
        <v>20</v>
      </c>
      <c r="EF14" s="411"/>
      <c r="EG14" s="410"/>
      <c r="EH14" s="406">
        <v>23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186">
        <v>16</v>
      </c>
      <c r="ET14" s="1025"/>
      <c r="EU14" s="1025"/>
      <c r="EV14" s="1025"/>
      <c r="EW14" s="1185">
        <v>16</v>
      </c>
      <c r="EX14" s="1186">
        <v>15</v>
      </c>
      <c r="EY14" s="1187">
        <v>15</v>
      </c>
      <c r="EZ14" s="1025"/>
      <c r="FA14" s="1025"/>
      <c r="FB14" s="1185">
        <v>18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184">
        <v>19</v>
      </c>
      <c r="FN14" s="1017"/>
      <c r="FO14" s="1017"/>
      <c r="FP14" s="1017"/>
      <c r="FQ14" s="1183">
        <v>19</v>
      </c>
      <c r="FR14" s="1184">
        <v>16</v>
      </c>
      <c r="FS14" s="1182">
        <v>16</v>
      </c>
      <c r="FT14" s="1017"/>
      <c r="FU14" s="1017"/>
      <c r="FV14" s="1183">
        <v>19</v>
      </c>
      <c r="FW14" s="1184">
        <v>16</v>
      </c>
      <c r="FX14" s="1182">
        <v>16</v>
      </c>
      <c r="FY14" s="1017"/>
      <c r="FZ14" s="1017"/>
      <c r="GA14" s="1183">
        <v>19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180">
        <v>15</v>
      </c>
      <c r="HL14" s="1181">
        <v>15</v>
      </c>
      <c r="HM14" s="1004"/>
      <c r="HN14" s="1004"/>
      <c r="HO14" s="1179">
        <v>18</v>
      </c>
      <c r="HP14" s="1180">
        <v>16</v>
      </c>
      <c r="HQ14" s="1181">
        <v>16</v>
      </c>
      <c r="HR14" s="1004"/>
      <c r="HS14" s="1004"/>
      <c r="HT14" s="1179">
        <v>19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1188">
        <v>16</v>
      </c>
      <c r="JE14" s="1189">
        <v>16</v>
      </c>
      <c r="JF14" s="992"/>
      <c r="JG14" s="992"/>
      <c r="JH14" s="1190">
        <v>19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21</v>
      </c>
      <c r="E15" s="511"/>
      <c r="F15" s="511"/>
      <c r="G15" s="509"/>
      <c r="H15" s="510">
        <v>21</v>
      </c>
      <c r="I15" s="508">
        <v>19</v>
      </c>
      <c r="J15" s="507">
        <v>19</v>
      </c>
      <c r="K15" s="511"/>
      <c r="L15" s="509"/>
      <c r="M15" s="510">
        <v>22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634">
        <v>18</v>
      </c>
      <c r="Y15" s="635">
        <v>18</v>
      </c>
      <c r="Z15" s="505"/>
      <c r="AA15" s="504"/>
      <c r="AB15" s="636">
        <v>21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21</v>
      </c>
      <c r="AN15" s="500"/>
      <c r="AO15" s="500"/>
      <c r="AP15" s="499"/>
      <c r="AQ15" s="496">
        <v>21</v>
      </c>
      <c r="AR15" s="498">
        <v>19</v>
      </c>
      <c r="AS15" s="497">
        <v>19</v>
      </c>
      <c r="AT15" s="500"/>
      <c r="AU15" s="499"/>
      <c r="AV15" s="496">
        <v>22</v>
      </c>
      <c r="AW15" s="639">
        <v>19</v>
      </c>
      <c r="AX15" s="637">
        <v>19</v>
      </c>
      <c r="AY15" s="500"/>
      <c r="AZ15" s="499"/>
      <c r="BA15" s="638">
        <v>22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640">
        <v>18</v>
      </c>
      <c r="CL15" s="641">
        <v>18</v>
      </c>
      <c r="CM15" s="495"/>
      <c r="CN15" s="494"/>
      <c r="CO15" s="642">
        <v>21</v>
      </c>
      <c r="CP15" s="640">
        <v>19</v>
      </c>
      <c r="CQ15" s="641">
        <v>19</v>
      </c>
      <c r="CR15" s="495"/>
      <c r="CS15" s="494"/>
      <c r="CT15" s="642">
        <v>22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643">
        <v>19</v>
      </c>
      <c r="EE15" s="644">
        <v>19</v>
      </c>
      <c r="EF15" s="490"/>
      <c r="EG15" s="489"/>
      <c r="EH15" s="645">
        <v>22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21</v>
      </c>
      <c r="E16" s="403"/>
      <c r="F16" s="403"/>
      <c r="G16" s="401"/>
      <c r="H16" s="402">
        <v>21</v>
      </c>
      <c r="I16" s="591">
        <v>18</v>
      </c>
      <c r="J16" s="593">
        <v>18</v>
      </c>
      <c r="K16" s="403"/>
      <c r="L16" s="401"/>
      <c r="M16" s="592">
        <v>21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594">
        <v>18</v>
      </c>
      <c r="Y16" s="595">
        <v>18</v>
      </c>
      <c r="Z16" s="397"/>
      <c r="AA16" s="396"/>
      <c r="AB16" s="596">
        <v>21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21</v>
      </c>
      <c r="AN16" s="392"/>
      <c r="AO16" s="392"/>
      <c r="AP16" s="391"/>
      <c r="AQ16" s="388">
        <v>21</v>
      </c>
      <c r="AR16" s="599">
        <v>18</v>
      </c>
      <c r="AS16" s="597">
        <v>18</v>
      </c>
      <c r="AT16" s="392"/>
      <c r="AU16" s="391"/>
      <c r="AV16" s="598">
        <v>21</v>
      </c>
      <c r="AW16" s="599">
        <v>19</v>
      </c>
      <c r="AX16" s="597">
        <v>19</v>
      </c>
      <c r="AY16" s="392"/>
      <c r="AZ16" s="391"/>
      <c r="BA16" s="598">
        <v>22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600">
        <v>18</v>
      </c>
      <c r="CL16" s="601">
        <v>18</v>
      </c>
      <c r="CM16" s="384"/>
      <c r="CN16" s="383"/>
      <c r="CO16" s="602">
        <v>21</v>
      </c>
      <c r="CP16" s="600">
        <v>19</v>
      </c>
      <c r="CQ16" s="601">
        <v>19</v>
      </c>
      <c r="CR16" s="384"/>
      <c r="CS16" s="383"/>
      <c r="CT16" s="602">
        <v>22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603">
        <v>19</v>
      </c>
      <c r="EE16" s="604">
        <v>19</v>
      </c>
      <c r="EF16" s="376"/>
      <c r="EG16" s="375"/>
      <c r="EH16" s="605">
        <v>22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2">
        <v>16</v>
      </c>
      <c r="ET16" s="1173"/>
      <c r="EU16" s="1173"/>
      <c r="EV16" s="1173"/>
      <c r="EW16" s="1174">
        <v>16</v>
      </c>
      <c r="EX16" s="1172">
        <v>14</v>
      </c>
      <c r="EY16" s="1175">
        <v>14</v>
      </c>
      <c r="EZ16" s="1173"/>
      <c r="FA16" s="1173"/>
      <c r="FB16" s="1174">
        <v>17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9">
        <v>19</v>
      </c>
      <c r="FN16" s="1168"/>
      <c r="FO16" s="1168"/>
      <c r="FP16" s="1168"/>
      <c r="FQ16" s="1171">
        <v>19</v>
      </c>
      <c r="FR16" s="1169">
        <v>17</v>
      </c>
      <c r="FS16" s="1170">
        <v>17</v>
      </c>
      <c r="FT16" s="1168"/>
      <c r="FU16" s="1168"/>
      <c r="FV16" s="1171">
        <v>20</v>
      </c>
      <c r="FW16" s="1169">
        <v>17</v>
      </c>
      <c r="FX16" s="1170">
        <v>17</v>
      </c>
      <c r="FY16" s="1168"/>
      <c r="FZ16" s="1168"/>
      <c r="GA16" s="1171">
        <v>20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3">
        <v>16</v>
      </c>
      <c r="HL16" s="1164">
        <v>16</v>
      </c>
      <c r="HM16" s="1161"/>
      <c r="HN16" s="1161"/>
      <c r="HO16" s="1162">
        <v>19</v>
      </c>
      <c r="HP16" s="1163">
        <v>17</v>
      </c>
      <c r="HQ16" s="1164">
        <v>17</v>
      </c>
      <c r="HR16" s="1161"/>
      <c r="HS16" s="1161"/>
      <c r="HT16" s="1162">
        <v>20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6">
        <v>17</v>
      </c>
      <c r="JE16" s="1157">
        <v>17</v>
      </c>
      <c r="JF16" s="1154"/>
      <c r="JG16" s="1154"/>
      <c r="JH16" s="1158">
        <v>20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9">
        <v>17</v>
      </c>
      <c r="JT16" s="1147"/>
      <c r="JU16" s="1147"/>
      <c r="JV16" s="1147"/>
      <c r="JW16" s="1148">
        <v>17</v>
      </c>
      <c r="JX16" s="1149">
        <v>15</v>
      </c>
      <c r="JY16" s="1150">
        <v>15</v>
      </c>
      <c r="JZ16" s="1147"/>
      <c r="KA16" s="1147"/>
      <c r="KB16" s="1148">
        <v>18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43">
        <v>18</v>
      </c>
      <c r="KN16" s="1140"/>
      <c r="KO16" s="1140"/>
      <c r="KP16" s="1140"/>
      <c r="KQ16" s="1141">
        <v>18</v>
      </c>
      <c r="KR16" s="1143">
        <v>16</v>
      </c>
      <c r="KS16" s="1142">
        <v>16</v>
      </c>
      <c r="KT16" s="1140"/>
      <c r="KU16" s="1140"/>
      <c r="KV16" s="1141">
        <v>19</v>
      </c>
      <c r="KW16" s="1143">
        <v>16</v>
      </c>
      <c r="KX16" s="1142">
        <v>16</v>
      </c>
      <c r="KY16" s="1140"/>
      <c r="KZ16" s="1140"/>
      <c r="LA16" s="1141">
        <v>19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35">
        <v>15</v>
      </c>
      <c r="ML16" s="1136">
        <v>15</v>
      </c>
      <c r="MM16" s="1133"/>
      <c r="MN16" s="1133"/>
      <c r="MO16" s="1134">
        <v>18</v>
      </c>
      <c r="MP16" s="1135">
        <v>16</v>
      </c>
      <c r="MQ16" s="1136">
        <v>16</v>
      </c>
      <c r="MR16" s="1133"/>
      <c r="MS16" s="1133"/>
      <c r="MT16" s="1134">
        <v>19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32">
        <v>16</v>
      </c>
      <c r="OE16" s="1127">
        <v>16</v>
      </c>
      <c r="OF16" s="1125"/>
      <c r="OG16" s="1125"/>
      <c r="OH16" s="1128">
        <v>19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21</v>
      </c>
      <c r="E17" s="426"/>
      <c r="F17" s="426"/>
      <c r="G17" s="424"/>
      <c r="H17" s="425">
        <v>21</v>
      </c>
      <c r="I17" s="423">
        <v>19</v>
      </c>
      <c r="J17" s="422">
        <v>19</v>
      </c>
      <c r="K17" s="426"/>
      <c r="L17" s="424"/>
      <c r="M17" s="425">
        <v>22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19</v>
      </c>
      <c r="Y17" s="417">
        <v>19</v>
      </c>
      <c r="Z17" s="420"/>
      <c r="AA17" s="419"/>
      <c r="AB17" s="416">
        <v>22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21</v>
      </c>
      <c r="AN17" s="415"/>
      <c r="AO17" s="415"/>
      <c r="AP17" s="414"/>
      <c r="AQ17" s="385">
        <v>21</v>
      </c>
      <c r="AR17" s="387">
        <v>19</v>
      </c>
      <c r="AS17" s="386">
        <v>19</v>
      </c>
      <c r="AT17" s="415"/>
      <c r="AU17" s="414"/>
      <c r="AV17" s="385">
        <v>22</v>
      </c>
      <c r="AW17" s="387">
        <v>20</v>
      </c>
      <c r="AX17" s="386">
        <v>20</v>
      </c>
      <c r="AY17" s="415"/>
      <c r="AZ17" s="414"/>
      <c r="BA17" s="385">
        <v>23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19</v>
      </c>
      <c r="CL17" s="378">
        <v>19</v>
      </c>
      <c r="CM17" s="413"/>
      <c r="CN17" s="412"/>
      <c r="CO17" s="377">
        <v>22</v>
      </c>
      <c r="CP17" s="379">
        <v>20</v>
      </c>
      <c r="CQ17" s="378">
        <v>20</v>
      </c>
      <c r="CR17" s="413"/>
      <c r="CS17" s="412"/>
      <c r="CT17" s="377">
        <v>23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20</v>
      </c>
      <c r="EE17" s="408">
        <v>20</v>
      </c>
      <c r="EF17" s="411"/>
      <c r="EG17" s="410"/>
      <c r="EH17" s="406">
        <v>23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21</v>
      </c>
      <c r="E18" s="426"/>
      <c r="F18" s="426"/>
      <c r="G18" s="424"/>
      <c r="H18" s="425">
        <v>21</v>
      </c>
      <c r="I18" s="423">
        <v>19</v>
      </c>
      <c r="J18" s="422">
        <v>19</v>
      </c>
      <c r="K18" s="426"/>
      <c r="L18" s="424"/>
      <c r="M18" s="425">
        <v>22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19</v>
      </c>
      <c r="Y18" s="417">
        <v>19</v>
      </c>
      <c r="Z18" s="420"/>
      <c r="AA18" s="419"/>
      <c r="AB18" s="416">
        <v>22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21</v>
      </c>
      <c r="AN18" s="415"/>
      <c r="AO18" s="415"/>
      <c r="AP18" s="414"/>
      <c r="AQ18" s="385">
        <v>21</v>
      </c>
      <c r="AR18" s="387">
        <v>19</v>
      </c>
      <c r="AS18" s="386">
        <v>19</v>
      </c>
      <c r="AT18" s="415"/>
      <c r="AU18" s="414"/>
      <c r="AV18" s="385">
        <v>22</v>
      </c>
      <c r="AW18" s="387">
        <v>20</v>
      </c>
      <c r="AX18" s="386">
        <v>20</v>
      </c>
      <c r="AY18" s="415"/>
      <c r="AZ18" s="414"/>
      <c r="BA18" s="385">
        <v>23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19</v>
      </c>
      <c r="CL18" s="378">
        <v>19</v>
      </c>
      <c r="CM18" s="413"/>
      <c r="CN18" s="412"/>
      <c r="CO18" s="377">
        <v>22</v>
      </c>
      <c r="CP18" s="379">
        <v>20</v>
      </c>
      <c r="CQ18" s="378">
        <v>20</v>
      </c>
      <c r="CR18" s="413"/>
      <c r="CS18" s="412"/>
      <c r="CT18" s="377">
        <v>23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20</v>
      </c>
      <c r="EE18" s="408">
        <v>20</v>
      </c>
      <c r="EF18" s="411"/>
      <c r="EG18" s="410"/>
      <c r="EH18" s="406">
        <v>23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21</v>
      </c>
      <c r="ET18" s="1025"/>
      <c r="EU18" s="1025"/>
      <c r="EV18" s="1025"/>
      <c r="EW18" s="1019">
        <v>21</v>
      </c>
      <c r="EX18" s="1021">
        <v>21</v>
      </c>
      <c r="EY18" s="1023">
        <v>21</v>
      </c>
      <c r="EZ18" s="1025"/>
      <c r="FA18" s="1025"/>
      <c r="FB18" s="1019">
        <v>24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21</v>
      </c>
      <c r="FN18" s="1017"/>
      <c r="FO18" s="1017"/>
      <c r="FP18" s="1017"/>
      <c r="FQ18" s="1013">
        <v>21</v>
      </c>
      <c r="FR18" s="1015">
        <v>21</v>
      </c>
      <c r="FS18" s="1011">
        <v>21</v>
      </c>
      <c r="FT18" s="1017"/>
      <c r="FU18" s="1017"/>
      <c r="FV18" s="1013">
        <v>24</v>
      </c>
      <c r="FW18" s="1015">
        <v>21</v>
      </c>
      <c r="FX18" s="1011">
        <v>21</v>
      </c>
      <c r="FY18" s="1017"/>
      <c r="FZ18" s="1017"/>
      <c r="GA18" s="1013">
        <v>24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20</v>
      </c>
      <c r="HL18" s="998">
        <v>20</v>
      </c>
      <c r="HM18" s="1004"/>
      <c r="HN18" s="1004"/>
      <c r="HO18" s="1000">
        <v>23</v>
      </c>
      <c r="HP18" s="1002">
        <v>21</v>
      </c>
      <c r="HQ18" s="998">
        <v>21</v>
      </c>
      <c r="HR18" s="1004"/>
      <c r="HS18" s="1004"/>
      <c r="HT18" s="1000">
        <v>24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21</v>
      </c>
      <c r="JE18" s="990">
        <v>21</v>
      </c>
      <c r="JF18" s="992"/>
      <c r="JG18" s="992"/>
      <c r="JH18" s="994">
        <v>24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21</v>
      </c>
      <c r="E19" s="403"/>
      <c r="F19" s="403"/>
      <c r="G19" s="401"/>
      <c r="H19" s="402">
        <v>21</v>
      </c>
      <c r="I19" s="400">
        <v>19</v>
      </c>
      <c r="J19" s="399">
        <v>19</v>
      </c>
      <c r="K19" s="403"/>
      <c r="L19" s="401"/>
      <c r="M19" s="402">
        <v>22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19</v>
      </c>
      <c r="Y19" s="394">
        <v>19</v>
      </c>
      <c r="Z19" s="397"/>
      <c r="AA19" s="396"/>
      <c r="AB19" s="393">
        <v>22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21</v>
      </c>
      <c r="AN19" s="392"/>
      <c r="AO19" s="392"/>
      <c r="AP19" s="391"/>
      <c r="AQ19" s="388">
        <v>21</v>
      </c>
      <c r="AR19" s="390">
        <v>19</v>
      </c>
      <c r="AS19" s="389">
        <v>19</v>
      </c>
      <c r="AT19" s="392"/>
      <c r="AU19" s="391"/>
      <c r="AV19" s="388">
        <v>22</v>
      </c>
      <c r="AW19" s="390">
        <v>20</v>
      </c>
      <c r="AX19" s="389">
        <v>20</v>
      </c>
      <c r="AY19" s="392"/>
      <c r="AZ19" s="391"/>
      <c r="BA19" s="388">
        <v>23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19</v>
      </c>
      <c r="CL19" s="381">
        <v>19</v>
      </c>
      <c r="CM19" s="384"/>
      <c r="CN19" s="383"/>
      <c r="CO19" s="380">
        <v>22</v>
      </c>
      <c r="CP19" s="382">
        <v>20</v>
      </c>
      <c r="CQ19" s="381">
        <v>20</v>
      </c>
      <c r="CR19" s="384"/>
      <c r="CS19" s="383"/>
      <c r="CT19" s="380">
        <v>23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20</v>
      </c>
      <c r="EE19" s="373">
        <v>20</v>
      </c>
      <c r="EF19" s="376"/>
      <c r="EG19" s="375"/>
      <c r="EH19" s="371">
        <v>23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21</v>
      </c>
      <c r="E20" s="481"/>
      <c r="F20" s="481"/>
      <c r="G20" s="479"/>
      <c r="H20" s="480">
        <v>21</v>
      </c>
      <c r="I20" s="478">
        <v>19</v>
      </c>
      <c r="J20" s="477">
        <v>19</v>
      </c>
      <c r="K20" s="481"/>
      <c r="L20" s="479"/>
      <c r="M20" s="480">
        <v>22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19</v>
      </c>
      <c r="Y20" s="472">
        <v>19</v>
      </c>
      <c r="Z20" s="475"/>
      <c r="AA20" s="474"/>
      <c r="AB20" s="471">
        <v>22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21</v>
      </c>
      <c r="AN20" s="470"/>
      <c r="AO20" s="470"/>
      <c r="AP20" s="469"/>
      <c r="AQ20" s="466">
        <v>21</v>
      </c>
      <c r="AR20" s="468">
        <v>19</v>
      </c>
      <c r="AS20" s="467">
        <v>19</v>
      </c>
      <c r="AT20" s="470"/>
      <c r="AU20" s="469"/>
      <c r="AV20" s="466">
        <v>22</v>
      </c>
      <c r="AW20" s="468">
        <v>20</v>
      </c>
      <c r="AX20" s="467">
        <v>20</v>
      </c>
      <c r="AY20" s="470"/>
      <c r="AZ20" s="469"/>
      <c r="BA20" s="466">
        <v>23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19</v>
      </c>
      <c r="CL20" s="462">
        <v>19</v>
      </c>
      <c r="CM20" s="465"/>
      <c r="CN20" s="464"/>
      <c r="CO20" s="461">
        <v>22</v>
      </c>
      <c r="CP20" s="463">
        <v>20</v>
      </c>
      <c r="CQ20" s="462">
        <v>20</v>
      </c>
      <c r="CR20" s="465"/>
      <c r="CS20" s="464"/>
      <c r="CT20" s="461">
        <v>23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20</v>
      </c>
      <c r="EE20" s="457">
        <v>20</v>
      </c>
      <c r="EF20" s="460"/>
      <c r="EG20" s="459"/>
      <c r="EH20" s="455">
        <v>23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21</v>
      </c>
      <c r="ET20" s="1025"/>
      <c r="EU20" s="1025"/>
      <c r="EV20" s="1025"/>
      <c r="EW20" s="1019">
        <v>21</v>
      </c>
      <c r="EX20" s="1021">
        <v>21</v>
      </c>
      <c r="EY20" s="1023">
        <v>21</v>
      </c>
      <c r="EZ20" s="1025"/>
      <c r="FA20" s="1025"/>
      <c r="FB20" s="1019">
        <v>24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21</v>
      </c>
      <c r="FN20" s="1017"/>
      <c r="FO20" s="1017"/>
      <c r="FP20" s="1017"/>
      <c r="FQ20" s="1013">
        <v>21</v>
      </c>
      <c r="FR20" s="1015">
        <v>21</v>
      </c>
      <c r="FS20" s="1011">
        <v>21</v>
      </c>
      <c r="FT20" s="1017"/>
      <c r="FU20" s="1017"/>
      <c r="FV20" s="1013">
        <v>24</v>
      </c>
      <c r="FW20" s="1015">
        <v>21</v>
      </c>
      <c r="FX20" s="1011">
        <v>21</v>
      </c>
      <c r="FY20" s="1017"/>
      <c r="FZ20" s="1017"/>
      <c r="GA20" s="1013">
        <v>24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20</v>
      </c>
      <c r="HL20" s="998">
        <v>20</v>
      </c>
      <c r="HM20" s="1004"/>
      <c r="HN20" s="1004"/>
      <c r="HO20" s="1000">
        <v>23</v>
      </c>
      <c r="HP20" s="1002">
        <v>21</v>
      </c>
      <c r="HQ20" s="998">
        <v>21</v>
      </c>
      <c r="HR20" s="1004"/>
      <c r="HS20" s="1004"/>
      <c r="HT20" s="1000">
        <v>24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21</v>
      </c>
      <c r="JE20" s="990">
        <v>21</v>
      </c>
      <c r="JF20" s="992"/>
      <c r="JG20" s="992"/>
      <c r="JH20" s="994">
        <v>24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21</v>
      </c>
      <c r="JT20" s="1072"/>
      <c r="JU20" s="1072"/>
      <c r="JV20" s="1072"/>
      <c r="JW20" s="1063">
        <v>21</v>
      </c>
      <c r="JX20" s="1066">
        <v>21</v>
      </c>
      <c r="JY20" s="1069">
        <v>21</v>
      </c>
      <c r="JZ20" s="1072"/>
      <c r="KA20" s="1072"/>
      <c r="KB20" s="1063">
        <v>24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21</v>
      </c>
      <c r="KN20" s="1060"/>
      <c r="KO20" s="1060"/>
      <c r="KP20" s="1060"/>
      <c r="KQ20" s="1054">
        <v>21</v>
      </c>
      <c r="KR20" s="1057">
        <v>21</v>
      </c>
      <c r="KS20" s="1051">
        <v>21</v>
      </c>
      <c r="KT20" s="1060"/>
      <c r="KU20" s="1060"/>
      <c r="KV20" s="1054">
        <v>24</v>
      </c>
      <c r="KW20" s="1057">
        <v>21</v>
      </c>
      <c r="KX20" s="1051">
        <v>21</v>
      </c>
      <c r="KY20" s="1060"/>
      <c r="KZ20" s="1060"/>
      <c r="LA20" s="1054">
        <v>24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20</v>
      </c>
      <c r="ML20" s="1042">
        <v>20</v>
      </c>
      <c r="MM20" s="1048"/>
      <c r="MN20" s="1048"/>
      <c r="MO20" s="1045">
        <v>23</v>
      </c>
      <c r="MP20" s="1039">
        <v>21</v>
      </c>
      <c r="MQ20" s="1042">
        <v>21</v>
      </c>
      <c r="MR20" s="1048"/>
      <c r="MS20" s="1048"/>
      <c r="MT20" s="1045">
        <v>24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21</v>
      </c>
      <c r="OE20" s="1027">
        <v>21</v>
      </c>
      <c r="OF20" s="1033"/>
      <c r="OG20" s="1033"/>
      <c r="OH20" s="1030">
        <v>24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21</v>
      </c>
      <c r="E21" s="426"/>
      <c r="F21" s="426"/>
      <c r="G21" s="424"/>
      <c r="H21" s="425">
        <v>21</v>
      </c>
      <c r="I21" s="423">
        <v>19</v>
      </c>
      <c r="J21" s="422">
        <v>19</v>
      </c>
      <c r="K21" s="426"/>
      <c r="L21" s="424"/>
      <c r="M21" s="425">
        <v>22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19</v>
      </c>
      <c r="Y21" s="417">
        <v>19</v>
      </c>
      <c r="Z21" s="420"/>
      <c r="AA21" s="419"/>
      <c r="AB21" s="416">
        <v>22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21</v>
      </c>
      <c r="AN21" s="415"/>
      <c r="AO21" s="415"/>
      <c r="AP21" s="414"/>
      <c r="AQ21" s="385">
        <v>21</v>
      </c>
      <c r="AR21" s="387">
        <v>19</v>
      </c>
      <c r="AS21" s="386">
        <v>19</v>
      </c>
      <c r="AT21" s="415"/>
      <c r="AU21" s="414"/>
      <c r="AV21" s="385">
        <v>22</v>
      </c>
      <c r="AW21" s="387">
        <v>20</v>
      </c>
      <c r="AX21" s="386">
        <v>20</v>
      </c>
      <c r="AY21" s="415"/>
      <c r="AZ21" s="414"/>
      <c r="BA21" s="385">
        <v>23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19</v>
      </c>
      <c r="CL21" s="378">
        <v>19</v>
      </c>
      <c r="CM21" s="413"/>
      <c r="CN21" s="412"/>
      <c r="CO21" s="377">
        <v>22</v>
      </c>
      <c r="CP21" s="379">
        <v>20</v>
      </c>
      <c r="CQ21" s="378">
        <v>20</v>
      </c>
      <c r="CR21" s="413"/>
      <c r="CS21" s="412"/>
      <c r="CT21" s="377">
        <v>23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20</v>
      </c>
      <c r="EE21" s="408">
        <v>20</v>
      </c>
      <c r="EF21" s="411"/>
      <c r="EG21" s="410"/>
      <c r="EH21" s="406">
        <v>23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21</v>
      </c>
      <c r="E22" s="426"/>
      <c r="F22" s="426"/>
      <c r="G22" s="424"/>
      <c r="H22" s="425">
        <v>21</v>
      </c>
      <c r="I22" s="423">
        <v>19</v>
      </c>
      <c r="J22" s="422">
        <v>19</v>
      </c>
      <c r="K22" s="426"/>
      <c r="L22" s="424"/>
      <c r="M22" s="425">
        <v>22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19</v>
      </c>
      <c r="Y22" s="417">
        <v>19</v>
      </c>
      <c r="Z22" s="420"/>
      <c r="AA22" s="419"/>
      <c r="AB22" s="416">
        <v>22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21</v>
      </c>
      <c r="AN22" s="415"/>
      <c r="AO22" s="415"/>
      <c r="AP22" s="414"/>
      <c r="AQ22" s="385">
        <v>21</v>
      </c>
      <c r="AR22" s="387">
        <v>19</v>
      </c>
      <c r="AS22" s="386">
        <v>19</v>
      </c>
      <c r="AT22" s="415"/>
      <c r="AU22" s="414"/>
      <c r="AV22" s="385">
        <v>22</v>
      </c>
      <c r="AW22" s="387">
        <v>20</v>
      </c>
      <c r="AX22" s="386">
        <v>20</v>
      </c>
      <c r="AY22" s="415"/>
      <c r="AZ22" s="414"/>
      <c r="BA22" s="385">
        <v>23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19</v>
      </c>
      <c r="CL22" s="378">
        <v>19</v>
      </c>
      <c r="CM22" s="413"/>
      <c r="CN22" s="412"/>
      <c r="CO22" s="377">
        <v>22</v>
      </c>
      <c r="CP22" s="379">
        <v>20</v>
      </c>
      <c r="CQ22" s="378">
        <v>20</v>
      </c>
      <c r="CR22" s="413"/>
      <c r="CS22" s="412"/>
      <c r="CT22" s="377">
        <v>23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20</v>
      </c>
      <c r="EE22" s="408">
        <v>20</v>
      </c>
      <c r="EF22" s="411"/>
      <c r="EG22" s="410"/>
      <c r="EH22" s="406">
        <v>23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21</v>
      </c>
      <c r="ET22" s="1025"/>
      <c r="EU22" s="1025"/>
      <c r="EV22" s="1025"/>
      <c r="EW22" s="1019">
        <v>21</v>
      </c>
      <c r="EX22" s="1021">
        <v>21</v>
      </c>
      <c r="EY22" s="1023">
        <v>21</v>
      </c>
      <c r="EZ22" s="1025"/>
      <c r="FA22" s="1025"/>
      <c r="FB22" s="1019">
        <v>24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21</v>
      </c>
      <c r="FN22" s="1017"/>
      <c r="FO22" s="1017"/>
      <c r="FP22" s="1017"/>
      <c r="FQ22" s="1013">
        <v>21</v>
      </c>
      <c r="FR22" s="1015">
        <v>21</v>
      </c>
      <c r="FS22" s="1011">
        <v>21</v>
      </c>
      <c r="FT22" s="1017"/>
      <c r="FU22" s="1017"/>
      <c r="FV22" s="1013">
        <v>24</v>
      </c>
      <c r="FW22" s="1015">
        <v>21</v>
      </c>
      <c r="FX22" s="1011">
        <v>21</v>
      </c>
      <c r="FY22" s="1017"/>
      <c r="FZ22" s="1017"/>
      <c r="GA22" s="1013">
        <v>24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20</v>
      </c>
      <c r="HL22" s="998">
        <v>20</v>
      </c>
      <c r="HM22" s="1004"/>
      <c r="HN22" s="1004"/>
      <c r="HO22" s="1000">
        <v>23</v>
      </c>
      <c r="HP22" s="1002">
        <v>21</v>
      </c>
      <c r="HQ22" s="998">
        <v>21</v>
      </c>
      <c r="HR22" s="1004"/>
      <c r="HS22" s="1004"/>
      <c r="HT22" s="1000">
        <v>24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21</v>
      </c>
      <c r="JE22" s="990">
        <v>21</v>
      </c>
      <c r="JF22" s="992"/>
      <c r="JG22" s="992"/>
      <c r="JH22" s="994">
        <v>24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21</v>
      </c>
      <c r="E23" s="453"/>
      <c r="F23" s="453"/>
      <c r="G23" s="451"/>
      <c r="H23" s="452">
        <v>21</v>
      </c>
      <c r="I23" s="450">
        <v>19</v>
      </c>
      <c r="J23" s="449">
        <v>19</v>
      </c>
      <c r="K23" s="453"/>
      <c r="L23" s="451"/>
      <c r="M23" s="452">
        <v>22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19</v>
      </c>
      <c r="Y23" s="444">
        <v>19</v>
      </c>
      <c r="Z23" s="447"/>
      <c r="AA23" s="446"/>
      <c r="AB23" s="443">
        <v>22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21</v>
      </c>
      <c r="AN23" s="442"/>
      <c r="AO23" s="442"/>
      <c r="AP23" s="441"/>
      <c r="AQ23" s="438">
        <v>21</v>
      </c>
      <c r="AR23" s="440">
        <v>19</v>
      </c>
      <c r="AS23" s="439">
        <v>19</v>
      </c>
      <c r="AT23" s="442"/>
      <c r="AU23" s="441"/>
      <c r="AV23" s="438">
        <v>22</v>
      </c>
      <c r="AW23" s="440">
        <v>20</v>
      </c>
      <c r="AX23" s="439">
        <v>20</v>
      </c>
      <c r="AY23" s="442"/>
      <c r="AZ23" s="441"/>
      <c r="BA23" s="438">
        <v>23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19</v>
      </c>
      <c r="CL23" s="434">
        <v>19</v>
      </c>
      <c r="CM23" s="437"/>
      <c r="CN23" s="436"/>
      <c r="CO23" s="433">
        <v>22</v>
      </c>
      <c r="CP23" s="435">
        <v>20</v>
      </c>
      <c r="CQ23" s="434">
        <v>20</v>
      </c>
      <c r="CR23" s="437"/>
      <c r="CS23" s="436"/>
      <c r="CT23" s="433">
        <v>23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20</v>
      </c>
      <c r="EE23" s="429">
        <v>20</v>
      </c>
      <c r="EF23" s="432"/>
      <c r="EG23" s="431"/>
      <c r="EH23" s="427">
        <v>23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21</v>
      </c>
      <c r="E24" s="403"/>
      <c r="F24" s="403"/>
      <c r="G24" s="401"/>
      <c r="H24" s="402">
        <v>21</v>
      </c>
      <c r="I24" s="400">
        <v>19</v>
      </c>
      <c r="J24" s="399">
        <v>19</v>
      </c>
      <c r="K24" s="403"/>
      <c r="L24" s="401"/>
      <c r="M24" s="402">
        <v>22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19</v>
      </c>
      <c r="Y24" s="394">
        <v>19</v>
      </c>
      <c r="Z24" s="397"/>
      <c r="AA24" s="396"/>
      <c r="AB24" s="393">
        <v>22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21</v>
      </c>
      <c r="AN24" s="392"/>
      <c r="AO24" s="392"/>
      <c r="AP24" s="391"/>
      <c r="AQ24" s="388">
        <v>21</v>
      </c>
      <c r="AR24" s="390">
        <v>19</v>
      </c>
      <c r="AS24" s="389">
        <v>19</v>
      </c>
      <c r="AT24" s="392"/>
      <c r="AU24" s="391"/>
      <c r="AV24" s="388">
        <v>22</v>
      </c>
      <c r="AW24" s="390">
        <v>20</v>
      </c>
      <c r="AX24" s="389">
        <v>20</v>
      </c>
      <c r="AY24" s="392"/>
      <c r="AZ24" s="391"/>
      <c r="BA24" s="388">
        <v>23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19</v>
      </c>
      <c r="CL24" s="381">
        <v>19</v>
      </c>
      <c r="CM24" s="384"/>
      <c r="CN24" s="383"/>
      <c r="CO24" s="380">
        <v>22</v>
      </c>
      <c r="CP24" s="382">
        <v>20</v>
      </c>
      <c r="CQ24" s="381">
        <v>20</v>
      </c>
      <c r="CR24" s="384"/>
      <c r="CS24" s="383"/>
      <c r="CT24" s="380">
        <v>23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20</v>
      </c>
      <c r="EE24" s="373">
        <v>20</v>
      </c>
      <c r="EF24" s="376"/>
      <c r="EG24" s="375"/>
      <c r="EH24" s="371">
        <v>23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21</v>
      </c>
      <c r="ET24" s="1089"/>
      <c r="EU24" s="1089"/>
      <c r="EV24" s="1089"/>
      <c r="EW24" s="1088">
        <v>21</v>
      </c>
      <c r="EX24" s="1090">
        <v>21</v>
      </c>
      <c r="EY24" s="1087">
        <v>21</v>
      </c>
      <c r="EZ24" s="1089"/>
      <c r="FA24" s="1089"/>
      <c r="FB24" s="1088">
        <v>24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21</v>
      </c>
      <c r="FN24" s="1086"/>
      <c r="FO24" s="1086"/>
      <c r="FP24" s="1086"/>
      <c r="FQ24" s="1084">
        <v>21</v>
      </c>
      <c r="FR24" s="1085">
        <v>21</v>
      </c>
      <c r="FS24" s="1083">
        <v>21</v>
      </c>
      <c r="FT24" s="1086"/>
      <c r="FU24" s="1086"/>
      <c r="FV24" s="1084">
        <v>24</v>
      </c>
      <c r="FW24" s="1085">
        <v>21</v>
      </c>
      <c r="FX24" s="1083">
        <v>21</v>
      </c>
      <c r="FY24" s="1086"/>
      <c r="FZ24" s="1086"/>
      <c r="GA24" s="1084">
        <v>24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20</v>
      </c>
      <c r="HL24" s="1080">
        <v>20</v>
      </c>
      <c r="HM24" s="1082"/>
      <c r="HN24" s="1082"/>
      <c r="HO24" s="1079">
        <v>23</v>
      </c>
      <c r="HP24" s="1081">
        <v>21</v>
      </c>
      <c r="HQ24" s="1080">
        <v>21</v>
      </c>
      <c r="HR24" s="1082"/>
      <c r="HS24" s="1082"/>
      <c r="HT24" s="1079">
        <v>24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21</v>
      </c>
      <c r="JE24" s="1075">
        <v>21</v>
      </c>
      <c r="JF24" s="1078"/>
      <c r="JG24" s="1078"/>
      <c r="JH24" s="1076">
        <v>24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21</v>
      </c>
      <c r="JT24" s="1072"/>
      <c r="JU24" s="1072"/>
      <c r="JV24" s="1072"/>
      <c r="JW24" s="1063">
        <v>21</v>
      </c>
      <c r="JX24" s="1392">
        <v>19</v>
      </c>
      <c r="JY24" s="1393">
        <v>19</v>
      </c>
      <c r="JZ24" s="1072"/>
      <c r="KA24" s="1072"/>
      <c r="KB24" s="1391">
        <v>22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21</v>
      </c>
      <c r="KN24" s="1060"/>
      <c r="KO24" s="1060"/>
      <c r="KP24" s="1060"/>
      <c r="KQ24" s="1054">
        <v>21</v>
      </c>
      <c r="KR24" s="1390">
        <v>20</v>
      </c>
      <c r="KS24" s="1389">
        <v>20</v>
      </c>
      <c r="KT24" s="1060"/>
      <c r="KU24" s="1060"/>
      <c r="KV24" s="1388">
        <v>23</v>
      </c>
      <c r="KW24" s="1390">
        <v>20</v>
      </c>
      <c r="KX24" s="1389">
        <v>20</v>
      </c>
      <c r="KY24" s="1060"/>
      <c r="KZ24" s="1060"/>
      <c r="LA24" s="1388">
        <v>23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20</v>
      </c>
      <c r="ML24" s="1042">
        <v>20</v>
      </c>
      <c r="MM24" s="1048"/>
      <c r="MN24" s="1048"/>
      <c r="MO24" s="1045">
        <v>23</v>
      </c>
      <c r="MP24" s="1385">
        <v>20</v>
      </c>
      <c r="MQ24" s="1386">
        <v>20</v>
      </c>
      <c r="MR24" s="1048"/>
      <c r="MS24" s="1048"/>
      <c r="MT24" s="1387">
        <v>23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384">
        <v>20</v>
      </c>
      <c r="OE24" s="1382">
        <v>20</v>
      </c>
      <c r="OF24" s="1033"/>
      <c r="OG24" s="1033"/>
      <c r="OH24" s="1383">
        <v>23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21</v>
      </c>
      <c r="E25" s="426"/>
      <c r="F25" s="426"/>
      <c r="G25" s="424"/>
      <c r="H25" s="425">
        <v>21</v>
      </c>
      <c r="I25" s="423">
        <v>19</v>
      </c>
      <c r="J25" s="422">
        <v>19</v>
      </c>
      <c r="K25" s="426"/>
      <c r="L25" s="424"/>
      <c r="M25" s="425">
        <v>22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19</v>
      </c>
      <c r="Y25" s="417">
        <v>19</v>
      </c>
      <c r="Z25" s="420"/>
      <c r="AA25" s="419"/>
      <c r="AB25" s="416">
        <v>22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21</v>
      </c>
      <c r="AN25" s="415"/>
      <c r="AO25" s="415"/>
      <c r="AP25" s="414"/>
      <c r="AQ25" s="385">
        <v>21</v>
      </c>
      <c r="AR25" s="387">
        <v>19</v>
      </c>
      <c r="AS25" s="386">
        <v>19</v>
      </c>
      <c r="AT25" s="415"/>
      <c r="AU25" s="414"/>
      <c r="AV25" s="385">
        <v>22</v>
      </c>
      <c r="AW25" s="387">
        <v>20</v>
      </c>
      <c r="AX25" s="386">
        <v>20</v>
      </c>
      <c r="AY25" s="415"/>
      <c r="AZ25" s="414"/>
      <c r="BA25" s="385">
        <v>23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19</v>
      </c>
      <c r="CL25" s="378">
        <v>19</v>
      </c>
      <c r="CM25" s="413"/>
      <c r="CN25" s="412"/>
      <c r="CO25" s="377">
        <v>22</v>
      </c>
      <c r="CP25" s="379">
        <v>20</v>
      </c>
      <c r="CQ25" s="378">
        <v>20</v>
      </c>
      <c r="CR25" s="413"/>
      <c r="CS25" s="412"/>
      <c r="CT25" s="377">
        <v>23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20</v>
      </c>
      <c r="EE25" s="408">
        <v>20</v>
      </c>
      <c r="EF25" s="411"/>
      <c r="EG25" s="410"/>
      <c r="EH25" s="406">
        <v>23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21</v>
      </c>
      <c r="E26" s="403"/>
      <c r="F26" s="403"/>
      <c r="G26" s="401"/>
      <c r="H26" s="402">
        <v>21</v>
      </c>
      <c r="I26" s="400">
        <v>19</v>
      </c>
      <c r="J26" s="399">
        <v>19</v>
      </c>
      <c r="K26" s="403"/>
      <c r="L26" s="401"/>
      <c r="M26" s="402">
        <v>22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19</v>
      </c>
      <c r="Y26" s="394">
        <v>19</v>
      </c>
      <c r="Z26" s="397"/>
      <c r="AA26" s="396"/>
      <c r="AB26" s="393">
        <v>22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21</v>
      </c>
      <c r="AN26" s="392"/>
      <c r="AO26" s="392"/>
      <c r="AP26" s="391"/>
      <c r="AQ26" s="388">
        <v>21</v>
      </c>
      <c r="AR26" s="390">
        <v>19</v>
      </c>
      <c r="AS26" s="389">
        <v>19</v>
      </c>
      <c r="AT26" s="392"/>
      <c r="AU26" s="391"/>
      <c r="AV26" s="388">
        <v>22</v>
      </c>
      <c r="AW26" s="390">
        <v>20</v>
      </c>
      <c r="AX26" s="389">
        <v>20</v>
      </c>
      <c r="AY26" s="392"/>
      <c r="AZ26" s="391"/>
      <c r="BA26" s="388">
        <v>23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19</v>
      </c>
      <c r="CL26" s="381">
        <v>19</v>
      </c>
      <c r="CM26" s="384"/>
      <c r="CN26" s="383"/>
      <c r="CO26" s="380">
        <v>22</v>
      </c>
      <c r="CP26" s="382">
        <v>20</v>
      </c>
      <c r="CQ26" s="381">
        <v>20</v>
      </c>
      <c r="CR26" s="384"/>
      <c r="CS26" s="383"/>
      <c r="CT26" s="380">
        <v>23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20</v>
      </c>
      <c r="EE26" s="373">
        <v>20</v>
      </c>
      <c r="EF26" s="376"/>
      <c r="EG26" s="375"/>
      <c r="EH26" s="371">
        <v>23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21</v>
      </c>
      <c r="ET26" s="1025"/>
      <c r="EU26" s="1025"/>
      <c r="EV26" s="1025"/>
      <c r="EW26" s="1019">
        <v>21</v>
      </c>
      <c r="EX26" s="1021">
        <v>21</v>
      </c>
      <c r="EY26" s="1023">
        <v>21</v>
      </c>
      <c r="EZ26" s="1025"/>
      <c r="FA26" s="1025"/>
      <c r="FB26" s="1019">
        <v>24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21</v>
      </c>
      <c r="FN26" s="1017"/>
      <c r="FO26" s="1017"/>
      <c r="FP26" s="1017"/>
      <c r="FQ26" s="1013">
        <v>21</v>
      </c>
      <c r="FR26" s="1015">
        <v>21</v>
      </c>
      <c r="FS26" s="1011">
        <v>21</v>
      </c>
      <c r="FT26" s="1017"/>
      <c r="FU26" s="1017"/>
      <c r="FV26" s="1013">
        <v>24</v>
      </c>
      <c r="FW26" s="1015">
        <v>21</v>
      </c>
      <c r="FX26" s="1011">
        <v>21</v>
      </c>
      <c r="FY26" s="1017"/>
      <c r="FZ26" s="1017"/>
      <c r="GA26" s="1013">
        <v>24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180">
        <v>19</v>
      </c>
      <c r="HL26" s="1181">
        <v>19</v>
      </c>
      <c r="HM26" s="1004"/>
      <c r="HN26" s="1004"/>
      <c r="HO26" s="1179">
        <v>22</v>
      </c>
      <c r="HP26" s="1002">
        <v>21</v>
      </c>
      <c r="HQ26" s="998">
        <v>21</v>
      </c>
      <c r="HR26" s="1004"/>
      <c r="HS26" s="1004"/>
      <c r="HT26" s="1000">
        <v>24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21</v>
      </c>
      <c r="JE26" s="990">
        <v>21</v>
      </c>
      <c r="JF26" s="992"/>
      <c r="JG26" s="992"/>
      <c r="JH26" s="994">
        <v>24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21</v>
      </c>
      <c r="E27" s="370"/>
      <c r="F27" s="370"/>
      <c r="G27" s="368"/>
      <c r="H27" s="369">
        <v>21</v>
      </c>
      <c r="I27" s="649">
        <v>18</v>
      </c>
      <c r="J27" s="650">
        <v>18</v>
      </c>
      <c r="K27" s="370"/>
      <c r="L27" s="368"/>
      <c r="M27" s="651">
        <v>21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652">
        <v>15</v>
      </c>
      <c r="Y27" s="653">
        <v>15</v>
      </c>
      <c r="Z27" s="364"/>
      <c r="AA27" s="363"/>
      <c r="AB27" s="654">
        <v>18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655">
        <v>20</v>
      </c>
      <c r="AN27" s="359"/>
      <c r="AO27" s="359"/>
      <c r="AP27" s="358"/>
      <c r="AQ27" s="656">
        <v>20</v>
      </c>
      <c r="AR27" s="657">
        <v>17</v>
      </c>
      <c r="AS27" s="655">
        <v>17</v>
      </c>
      <c r="AT27" s="359"/>
      <c r="AU27" s="358"/>
      <c r="AV27" s="656">
        <v>20</v>
      </c>
      <c r="AW27" s="657">
        <v>17</v>
      </c>
      <c r="AX27" s="655">
        <v>17</v>
      </c>
      <c r="AY27" s="359"/>
      <c r="AZ27" s="358"/>
      <c r="BA27" s="656">
        <v>20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658">
        <v>14</v>
      </c>
      <c r="CL27" s="659">
        <v>14</v>
      </c>
      <c r="CM27" s="354"/>
      <c r="CN27" s="353"/>
      <c r="CO27" s="660">
        <v>17</v>
      </c>
      <c r="CP27" s="658">
        <v>17</v>
      </c>
      <c r="CQ27" s="659">
        <v>17</v>
      </c>
      <c r="CR27" s="354"/>
      <c r="CS27" s="353"/>
      <c r="CT27" s="660">
        <v>20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661">
        <v>17</v>
      </c>
      <c r="EE27" s="662">
        <v>17</v>
      </c>
      <c r="EF27" s="349"/>
      <c r="EG27" s="348"/>
      <c r="EH27" s="663">
        <v>20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21</v>
      </c>
      <c r="Y28" s="331">
        <v>21</v>
      </c>
      <c r="Z28" s="334"/>
      <c r="AA28" s="333"/>
      <c r="AB28" s="330">
        <v>24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21</v>
      </c>
      <c r="CL28" s="321">
        <v>21</v>
      </c>
      <c r="CM28" s="324"/>
      <c r="CN28" s="323"/>
      <c r="CO28" s="320">
        <v>24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984">
        <v>19</v>
      </c>
      <c r="ET28" s="986"/>
      <c r="EU28" s="986"/>
      <c r="EV28" s="986"/>
      <c r="EW28" s="988">
        <v>19</v>
      </c>
      <c r="EX28" s="984">
        <v>19</v>
      </c>
      <c r="EY28" s="1006">
        <v>19</v>
      </c>
      <c r="EZ28" s="986"/>
      <c r="FA28" s="986"/>
      <c r="FB28" s="988">
        <v>22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21</v>
      </c>
      <c r="HL28" s="969">
        <v>21</v>
      </c>
      <c r="HM28" s="971"/>
      <c r="HN28" s="971"/>
      <c r="HO28" s="964">
        <v>24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8">
        <v>19</v>
      </c>
      <c r="JT28" s="955"/>
      <c r="JU28" s="955"/>
      <c r="JV28" s="955"/>
      <c r="JW28" s="957">
        <v>19</v>
      </c>
      <c r="JX28" s="958">
        <v>19</v>
      </c>
      <c r="JY28" s="959">
        <v>19</v>
      </c>
      <c r="JZ28" s="955"/>
      <c r="KA28" s="955"/>
      <c r="KB28" s="957">
        <v>22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8">
        <v>20</v>
      </c>
      <c r="KN28" s="944"/>
      <c r="KO28" s="944"/>
      <c r="KP28" s="944"/>
      <c r="KQ28" s="946">
        <v>20</v>
      </c>
      <c r="KR28" s="948">
        <v>20</v>
      </c>
      <c r="KS28" s="947">
        <v>20</v>
      </c>
      <c r="KT28" s="944"/>
      <c r="KU28" s="944"/>
      <c r="KV28" s="946">
        <v>23</v>
      </c>
      <c r="KW28" s="948">
        <v>20</v>
      </c>
      <c r="KX28" s="947">
        <v>20</v>
      </c>
      <c r="KY28" s="944"/>
      <c r="KZ28" s="944"/>
      <c r="LA28" s="946">
        <v>23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36">
        <v>20</v>
      </c>
      <c r="ML28" s="937">
        <v>20</v>
      </c>
      <c r="MM28" s="933"/>
      <c r="MN28" s="933"/>
      <c r="MO28" s="935">
        <v>23</v>
      </c>
      <c r="MP28" s="936">
        <v>20</v>
      </c>
      <c r="MQ28" s="937">
        <v>20</v>
      </c>
      <c r="MR28" s="933"/>
      <c r="MS28" s="933"/>
      <c r="MT28" s="935">
        <v>23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32">
        <v>20</v>
      </c>
      <c r="OE28" s="924">
        <v>20</v>
      </c>
      <c r="OF28" s="920"/>
      <c r="OG28" s="920"/>
      <c r="OH28" s="925">
        <v>23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21</v>
      </c>
      <c r="Y29" s="219">
        <v>21</v>
      </c>
      <c r="Z29" s="222"/>
      <c r="AA29" s="221"/>
      <c r="AB29" s="218">
        <v>24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21</v>
      </c>
      <c r="CL29" s="209">
        <v>21</v>
      </c>
      <c r="CM29" s="212"/>
      <c r="CN29" s="211"/>
      <c r="CO29" s="208">
        <v>24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21</v>
      </c>
      <c r="Y30" s="219">
        <v>21</v>
      </c>
      <c r="Z30" s="222"/>
      <c r="AA30" s="221"/>
      <c r="AB30" s="218">
        <v>24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21</v>
      </c>
      <c r="CL30" s="209">
        <v>21</v>
      </c>
      <c r="CM30" s="212"/>
      <c r="CN30" s="211"/>
      <c r="CO30" s="208">
        <v>24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21</v>
      </c>
      <c r="HL30" s="894">
        <v>21</v>
      </c>
      <c r="HM30" s="898"/>
      <c r="HN30" s="898"/>
      <c r="HO30" s="892">
        <v>24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21</v>
      </c>
      <c r="Y31" s="303">
        <v>21</v>
      </c>
      <c r="Z31" s="306"/>
      <c r="AA31" s="305"/>
      <c r="AB31" s="302">
        <v>24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21</v>
      </c>
      <c r="CL31" s="293">
        <v>21</v>
      </c>
      <c r="CM31" s="296"/>
      <c r="CN31" s="295"/>
      <c r="CO31" s="292">
        <v>24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21</v>
      </c>
      <c r="Y32" s="273">
        <v>21</v>
      </c>
      <c r="Z32" s="276"/>
      <c r="AA32" s="275"/>
      <c r="AB32" s="272">
        <v>24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21</v>
      </c>
      <c r="CL32" s="263">
        <v>21</v>
      </c>
      <c r="CM32" s="266"/>
      <c r="CN32" s="265"/>
      <c r="CO32" s="262">
        <v>24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47" priority="1" operator="lessThan">
      <formula>-90</formula>
    </cfRule>
    <cfRule type="cellIs" dxfId="46" priority="2" operator="equal">
      <formula>0</formula>
    </cfRule>
  </conditionalFormatting>
  <pageMargins left="0.7" right="0.7" top="0.75" bottom="0.75" header="0.3" footer="0.3"/>
  <pageSetup orientation="portrait" horizontalDpi="1200" verticalDpi="120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R35"/>
  <sheetViews>
    <sheetView workbookViewId="0">
      <pane xSplit="3" ySplit="7" topLeftCell="NS8" activePane="bottomRight" state="frozen"/>
      <selection activeCell="A2" sqref="A2:OR2"/>
      <selection pane="topRight" activeCell="A2" sqref="A2:OR2"/>
      <selection pane="bottomLeft" activeCell="A2" sqref="A2:OR2"/>
      <selection pane="bottomRight" sqref="A1:OR1"/>
    </sheetView>
  </sheetViews>
  <sheetFormatPr baseColWidth="10" defaultColWidth="9.1640625" defaultRowHeight="15" x14ac:dyDescent="0.2"/>
  <cols>
    <col min="1" max="2" width="11.83203125" style="86" bestFit="1" customWidth="1"/>
    <col min="3" max="3" width="12.6640625" style="86" bestFit="1" customWidth="1"/>
    <col min="4" max="7" width="7.33203125" style="86" customWidth="1"/>
    <col min="8" max="8" width="8.83203125" style="86" customWidth="1"/>
    <col min="9" max="12" width="7.33203125" style="86" customWidth="1"/>
    <col min="13" max="13" width="8.83203125" style="86" customWidth="1"/>
    <col min="14" max="17" width="7.33203125" style="86" customWidth="1"/>
    <col min="18" max="18" width="8.83203125" style="86" customWidth="1"/>
    <col min="19" max="22" width="7.33203125" style="86" customWidth="1"/>
    <col min="23" max="23" width="8.83203125" style="86" customWidth="1"/>
    <col min="24" max="27" width="7.33203125" style="86" customWidth="1"/>
    <col min="28" max="28" width="8.83203125" style="86" customWidth="1"/>
    <col min="29" max="32" width="7.33203125" style="86" customWidth="1"/>
    <col min="33" max="33" width="8.83203125" style="86" customWidth="1"/>
    <col min="34" max="37" width="7.33203125" style="86" customWidth="1"/>
    <col min="38" max="38" width="8.83203125" style="86" customWidth="1"/>
    <col min="39" max="42" width="7.33203125" style="86" customWidth="1"/>
    <col min="43" max="43" width="8.83203125" style="86" customWidth="1"/>
    <col min="44" max="47" width="7.33203125" style="86" customWidth="1"/>
    <col min="48" max="48" width="8.83203125" style="86" customWidth="1"/>
    <col min="49" max="52" width="7.33203125" style="86" customWidth="1"/>
    <col min="53" max="53" width="8.83203125" style="86" customWidth="1"/>
    <col min="54" max="57" width="7.33203125" style="86" customWidth="1"/>
    <col min="58" max="58" width="8.83203125" style="86" customWidth="1"/>
    <col min="59" max="62" width="7.33203125" style="86" customWidth="1"/>
    <col min="63" max="63" width="8.83203125" style="86" customWidth="1"/>
    <col min="64" max="67" width="7.33203125" style="86" customWidth="1"/>
    <col min="68" max="68" width="8.83203125" style="86" customWidth="1"/>
    <col min="69" max="72" width="7.33203125" style="86" customWidth="1"/>
    <col min="73" max="73" width="8.83203125" style="86" customWidth="1"/>
    <col min="74" max="77" width="7.33203125" style="86" customWidth="1"/>
    <col min="78" max="78" width="8.83203125" style="86" customWidth="1"/>
    <col min="79" max="82" width="7.33203125" style="86" customWidth="1"/>
    <col min="83" max="88" width="8.83203125" style="86" customWidth="1"/>
    <col min="89" max="92" width="7.33203125" style="86" customWidth="1"/>
    <col min="93" max="93" width="8.83203125" style="86" customWidth="1"/>
    <col min="94" max="97" width="7.33203125" style="86" customWidth="1"/>
    <col min="98" max="98" width="8.83203125" style="86" customWidth="1"/>
    <col min="99" max="102" width="7.33203125" style="86" customWidth="1"/>
    <col min="103" max="103" width="8.83203125" style="86" customWidth="1"/>
    <col min="104" max="107" width="7.33203125" style="86" customWidth="1"/>
    <col min="108" max="108" width="8.83203125" style="86" customWidth="1"/>
    <col min="109" max="112" width="7.33203125" style="86" customWidth="1"/>
    <col min="113" max="113" width="8.83203125" style="86" customWidth="1"/>
    <col min="114" max="117" width="7.33203125" style="86" customWidth="1"/>
    <col min="118" max="118" width="8.83203125" style="86" customWidth="1"/>
    <col min="119" max="122" width="7.33203125" style="86" customWidth="1"/>
    <col min="123" max="123" width="8.83203125" style="86" customWidth="1"/>
    <col min="124" max="127" width="7.33203125" style="86" customWidth="1"/>
    <col min="128" max="133" width="8.83203125" style="86" customWidth="1"/>
    <col min="134" max="137" width="7.33203125" style="86" customWidth="1"/>
    <col min="138" max="138" width="8.83203125" style="86" customWidth="1"/>
    <col min="139" max="142" width="7.33203125" style="86" customWidth="1"/>
    <col min="143" max="143" width="8.83203125" style="86" customWidth="1"/>
    <col min="144" max="147" width="7.33203125" style="86" customWidth="1"/>
    <col min="148" max="148" width="8.83203125" style="86" customWidth="1"/>
    <col min="149" max="152" width="7.33203125" style="86" customWidth="1"/>
    <col min="153" max="153" width="8.83203125" style="86" customWidth="1"/>
    <col min="154" max="157" width="7.33203125" style="86" customWidth="1"/>
    <col min="158" max="158" width="8.83203125" style="86" customWidth="1"/>
    <col min="159" max="162" width="7.33203125" style="86" customWidth="1"/>
    <col min="163" max="163" width="8.83203125" style="86" customWidth="1"/>
    <col min="164" max="167" width="7.33203125" style="86" customWidth="1"/>
    <col min="168" max="168" width="8.83203125" style="86" customWidth="1"/>
    <col min="169" max="172" width="7.33203125" style="86" customWidth="1"/>
    <col min="173" max="173" width="8.83203125" style="86" customWidth="1"/>
    <col min="174" max="177" width="7.33203125" style="86" customWidth="1"/>
    <col min="178" max="178" width="8.83203125" style="86" customWidth="1"/>
    <col min="179" max="182" width="7.33203125" style="86" customWidth="1"/>
    <col min="183" max="183" width="8.83203125" style="86" customWidth="1"/>
    <col min="184" max="187" width="7.33203125" style="86" customWidth="1"/>
    <col min="188" max="188" width="8.83203125" style="86" customWidth="1"/>
    <col min="189" max="192" width="7.33203125" style="86" customWidth="1"/>
    <col min="193" max="193" width="8.83203125" style="86" customWidth="1"/>
    <col min="194" max="197" width="7.33203125" style="86" customWidth="1"/>
    <col min="198" max="198" width="8.83203125" style="86" customWidth="1"/>
    <col min="199" max="202" width="7.33203125" style="86" customWidth="1"/>
    <col min="203" max="203" width="8.83203125" style="86" customWidth="1"/>
    <col min="204" max="207" width="7.33203125" style="86" customWidth="1"/>
    <col min="208" max="208" width="8.83203125" style="86" customWidth="1"/>
    <col min="209" max="212" width="7.33203125" style="86" customWidth="1"/>
    <col min="213" max="218" width="8.83203125" style="86" customWidth="1"/>
    <col min="219" max="222" width="7.33203125" style="86" customWidth="1"/>
    <col min="223" max="223" width="8.83203125" style="86" customWidth="1"/>
    <col min="224" max="227" width="7.33203125" style="86" customWidth="1"/>
    <col min="228" max="228" width="8.83203125" style="86" customWidth="1"/>
    <col min="229" max="232" width="7.33203125" style="86" customWidth="1"/>
    <col min="233" max="233" width="8.83203125" style="86" customWidth="1"/>
    <col min="234" max="237" width="7.33203125" style="86" customWidth="1"/>
    <col min="238" max="238" width="8.83203125" style="86" customWidth="1"/>
    <col min="239" max="242" width="7.33203125" style="86" customWidth="1"/>
    <col min="243" max="243" width="8.83203125" style="86" customWidth="1"/>
    <col min="244" max="247" width="7.33203125" style="86" customWidth="1"/>
    <col min="248" max="248" width="8.83203125" style="86" customWidth="1"/>
    <col min="249" max="252" width="7.33203125" style="86" customWidth="1"/>
    <col min="253" max="253" width="8.83203125" style="86" customWidth="1"/>
    <col min="254" max="257" width="7.33203125" style="86" customWidth="1"/>
    <col min="258" max="263" width="8.83203125" style="86" customWidth="1"/>
    <col min="264" max="267" width="7.33203125" style="86" customWidth="1"/>
    <col min="268" max="268" width="8.83203125" style="86" customWidth="1"/>
    <col min="269" max="272" width="7.33203125" style="86" customWidth="1"/>
    <col min="273" max="273" width="8.83203125" style="86" customWidth="1"/>
    <col min="274" max="277" width="7.33203125" style="86" customWidth="1"/>
    <col min="278" max="278" width="8.83203125" style="86" customWidth="1"/>
    <col min="279" max="282" width="7.33203125" style="86" customWidth="1"/>
    <col min="283" max="283" width="8.83203125" style="86" customWidth="1"/>
    <col min="284" max="287" width="7.33203125" style="86" customWidth="1"/>
    <col min="288" max="288" width="8.83203125" style="86" customWidth="1"/>
    <col min="289" max="292" width="7.33203125" style="86" customWidth="1"/>
    <col min="293" max="293" width="8.83203125" style="86" customWidth="1"/>
    <col min="294" max="297" width="7.33203125" style="86" customWidth="1"/>
    <col min="298" max="298" width="8.83203125" style="86" customWidth="1"/>
    <col min="299" max="302" width="7.33203125" style="86" customWidth="1"/>
    <col min="303" max="303" width="8.83203125" style="86" customWidth="1"/>
    <col min="304" max="307" width="7.33203125" style="86" customWidth="1"/>
    <col min="308" max="308" width="8.83203125" style="86" customWidth="1"/>
    <col min="309" max="312" width="7.33203125" style="86" customWidth="1"/>
    <col min="313" max="313" width="8.83203125" style="86" customWidth="1"/>
    <col min="314" max="317" width="7.33203125" style="86" customWidth="1"/>
    <col min="318" max="318" width="8.83203125" style="86" customWidth="1"/>
    <col min="319" max="322" width="7.33203125" style="86" customWidth="1"/>
    <col min="323" max="323" width="8.83203125" style="86" customWidth="1"/>
    <col min="324" max="327" width="7.33203125" style="86" customWidth="1"/>
    <col min="328" max="328" width="8.83203125" style="86" customWidth="1"/>
    <col min="329" max="332" width="7.33203125" style="86" customWidth="1"/>
    <col min="333" max="333" width="8.83203125" style="86" customWidth="1"/>
    <col min="334" max="337" width="7.33203125" style="86" customWidth="1"/>
    <col min="338" max="338" width="8.83203125" style="86" customWidth="1"/>
    <col min="339" max="342" width="7.33203125" style="86" customWidth="1"/>
    <col min="343" max="348" width="8.83203125" style="86" customWidth="1"/>
    <col min="349" max="352" width="7.33203125" style="86" customWidth="1"/>
    <col min="353" max="353" width="8.83203125" style="86" customWidth="1"/>
    <col min="354" max="357" width="7.33203125" style="86" customWidth="1"/>
    <col min="358" max="358" width="8.83203125" style="86" customWidth="1"/>
    <col min="359" max="362" width="7.33203125" style="86" customWidth="1"/>
    <col min="363" max="363" width="8.83203125" style="86" customWidth="1"/>
    <col min="364" max="367" width="7.33203125" style="86" customWidth="1"/>
    <col min="368" max="368" width="8.83203125" style="86" customWidth="1"/>
    <col min="369" max="372" width="7.33203125" style="86" customWidth="1"/>
    <col min="373" max="373" width="8.83203125" style="86" customWidth="1"/>
    <col min="374" max="377" width="7.33203125" style="86" customWidth="1"/>
    <col min="378" max="378" width="8.83203125" style="86" customWidth="1"/>
    <col min="379" max="382" width="7.33203125" style="86" customWidth="1"/>
    <col min="383" max="383" width="8.83203125" style="86" customWidth="1"/>
    <col min="384" max="387" width="7.33203125" style="86" customWidth="1"/>
    <col min="388" max="393" width="8.83203125" style="86" customWidth="1"/>
    <col min="394" max="397" width="7.33203125" style="86" customWidth="1"/>
    <col min="398" max="398" width="8.83203125" style="86" customWidth="1"/>
    <col min="399" max="402" width="7.33203125" style="86" customWidth="1"/>
    <col min="403" max="403" width="8.83203125" style="86" customWidth="1"/>
    <col min="404" max="407" width="7.33203125" style="86" customWidth="1"/>
    <col min="408" max="408" width="8.83203125" style="86" customWidth="1"/>
    <col min="409" max="16384" width="9.1640625" style="86"/>
  </cols>
  <sheetData>
    <row r="1" spans="1:408" s="1" customFormat="1" ht="29" customHeight="1" thickBot="1" x14ac:dyDescent="0.2">
      <c r="A1" s="835" t="s">
        <v>24</v>
      </c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6"/>
      <c r="O1" s="836"/>
      <c r="P1" s="836"/>
      <c r="Q1" s="836"/>
      <c r="R1" s="836"/>
      <c r="S1" s="836"/>
      <c r="T1" s="836"/>
      <c r="U1" s="836"/>
      <c r="V1" s="836"/>
      <c r="W1" s="836"/>
      <c r="X1" s="836"/>
      <c r="Y1" s="836"/>
      <c r="Z1" s="836"/>
      <c r="AA1" s="836"/>
      <c r="AB1" s="836"/>
      <c r="AC1" s="836"/>
      <c r="AD1" s="836"/>
      <c r="AE1" s="836"/>
      <c r="AF1" s="836"/>
      <c r="AG1" s="836"/>
      <c r="AH1" s="836"/>
      <c r="AI1" s="836"/>
      <c r="AJ1" s="836"/>
      <c r="AK1" s="836"/>
      <c r="AL1" s="836"/>
      <c r="AM1" s="836"/>
      <c r="AN1" s="836"/>
      <c r="AO1" s="836"/>
      <c r="AP1" s="836"/>
      <c r="AQ1" s="836"/>
      <c r="AR1" s="836"/>
      <c r="AS1" s="836"/>
      <c r="AT1" s="836"/>
      <c r="AU1" s="836"/>
      <c r="AV1" s="836"/>
      <c r="AW1" s="836"/>
      <c r="AX1" s="836"/>
      <c r="AY1" s="836"/>
      <c r="AZ1" s="836"/>
      <c r="BA1" s="836"/>
      <c r="BB1" s="836"/>
      <c r="BC1" s="836"/>
      <c r="BD1" s="836"/>
      <c r="BE1" s="836"/>
      <c r="BF1" s="836"/>
      <c r="BG1" s="836"/>
      <c r="BH1" s="836"/>
      <c r="BI1" s="836"/>
      <c r="BJ1" s="836"/>
      <c r="BK1" s="836"/>
      <c r="BL1" s="836"/>
      <c r="BM1" s="836"/>
      <c r="BN1" s="836"/>
      <c r="BO1" s="836"/>
      <c r="BP1" s="836"/>
      <c r="BQ1" s="836"/>
      <c r="BR1" s="836"/>
      <c r="BS1" s="836"/>
      <c r="BT1" s="836"/>
      <c r="BU1" s="836"/>
      <c r="BV1" s="836"/>
      <c r="BW1" s="836"/>
      <c r="BX1" s="836"/>
      <c r="BY1" s="836"/>
      <c r="BZ1" s="836"/>
      <c r="CA1" s="836"/>
      <c r="CB1" s="836"/>
      <c r="CC1" s="836"/>
      <c r="CD1" s="836"/>
      <c r="CE1" s="836"/>
      <c r="CF1" s="836"/>
      <c r="CG1" s="836"/>
      <c r="CH1" s="836"/>
      <c r="CI1" s="836"/>
      <c r="CJ1" s="836"/>
      <c r="CK1" s="836"/>
      <c r="CL1" s="836"/>
      <c r="CM1" s="836"/>
      <c r="CN1" s="836"/>
      <c r="CO1" s="836"/>
      <c r="CP1" s="836"/>
      <c r="CQ1" s="836"/>
      <c r="CR1" s="836"/>
      <c r="CS1" s="836"/>
      <c r="CT1" s="836"/>
      <c r="CU1" s="836"/>
      <c r="CV1" s="836"/>
      <c r="CW1" s="836"/>
      <c r="CX1" s="836"/>
      <c r="CY1" s="836"/>
      <c r="CZ1" s="836"/>
      <c r="DA1" s="836"/>
      <c r="DB1" s="836"/>
      <c r="DC1" s="836"/>
      <c r="DD1" s="836"/>
      <c r="DE1" s="836"/>
      <c r="DF1" s="836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836"/>
      <c r="EL1" s="836"/>
      <c r="EM1" s="836"/>
      <c r="EN1" s="836"/>
      <c r="EO1" s="836"/>
      <c r="EP1" s="836"/>
      <c r="EQ1" s="836"/>
      <c r="ER1" s="836"/>
      <c r="ES1" s="836"/>
      <c r="ET1" s="836"/>
      <c r="EU1" s="836"/>
      <c r="EV1" s="836"/>
      <c r="EW1" s="836"/>
      <c r="EX1" s="836"/>
      <c r="EY1" s="836"/>
      <c r="EZ1" s="836"/>
      <c r="FA1" s="836"/>
      <c r="FB1" s="836"/>
      <c r="FC1" s="836"/>
      <c r="FD1" s="836"/>
      <c r="FE1" s="836"/>
      <c r="FF1" s="836"/>
      <c r="FG1" s="836"/>
      <c r="FH1" s="836"/>
      <c r="FI1" s="836"/>
      <c r="FJ1" s="836"/>
      <c r="FK1" s="836"/>
      <c r="FL1" s="836"/>
      <c r="FM1" s="836"/>
      <c r="FN1" s="836"/>
      <c r="FO1" s="836"/>
      <c r="FP1" s="836"/>
      <c r="FQ1" s="836"/>
      <c r="FR1" s="836"/>
      <c r="FS1" s="836"/>
      <c r="FT1" s="836"/>
      <c r="FU1" s="836"/>
      <c r="FV1" s="836"/>
      <c r="FW1" s="836"/>
      <c r="FX1" s="836"/>
      <c r="FY1" s="836"/>
      <c r="FZ1" s="836"/>
      <c r="GA1" s="836"/>
      <c r="GB1" s="836"/>
      <c r="GC1" s="836"/>
      <c r="GD1" s="836"/>
      <c r="GE1" s="836"/>
      <c r="GF1" s="836"/>
      <c r="GG1" s="836"/>
      <c r="GH1" s="836"/>
      <c r="GI1" s="836"/>
      <c r="GJ1" s="836"/>
      <c r="GK1" s="836"/>
      <c r="GL1" s="836"/>
      <c r="GM1" s="836"/>
      <c r="GN1" s="836"/>
      <c r="GO1" s="836"/>
      <c r="GP1" s="836"/>
      <c r="GQ1" s="836"/>
      <c r="GR1" s="836"/>
      <c r="GS1" s="836"/>
      <c r="GT1" s="836"/>
      <c r="GU1" s="836"/>
      <c r="GV1" s="836"/>
      <c r="GW1" s="836"/>
      <c r="GX1" s="836"/>
      <c r="GY1" s="836"/>
      <c r="GZ1" s="836"/>
      <c r="HA1" s="836"/>
      <c r="HB1" s="836"/>
      <c r="HC1" s="836"/>
      <c r="HD1" s="836"/>
      <c r="HE1" s="836"/>
      <c r="HF1" s="836"/>
      <c r="HG1" s="836"/>
      <c r="HH1" s="836"/>
      <c r="HI1" s="836"/>
      <c r="HJ1" s="836"/>
      <c r="HK1" s="836"/>
      <c r="HL1" s="836"/>
      <c r="HM1" s="836"/>
      <c r="HN1" s="836"/>
      <c r="HO1" s="836"/>
      <c r="HP1" s="836"/>
      <c r="HQ1" s="836"/>
      <c r="HR1" s="836"/>
      <c r="HS1" s="836"/>
      <c r="HT1" s="836"/>
      <c r="HU1" s="836"/>
      <c r="HV1" s="836"/>
      <c r="HW1" s="836"/>
      <c r="HX1" s="836"/>
      <c r="HY1" s="836"/>
      <c r="HZ1" s="836"/>
      <c r="IA1" s="836"/>
      <c r="IB1" s="836"/>
      <c r="IC1" s="836"/>
      <c r="ID1" s="836"/>
      <c r="IE1" s="836"/>
      <c r="IF1" s="836"/>
      <c r="IG1" s="836"/>
      <c r="IH1" s="836"/>
      <c r="II1" s="836"/>
      <c r="IJ1" s="836"/>
      <c r="IK1" s="836"/>
      <c r="IL1" s="836"/>
      <c r="IM1" s="836"/>
      <c r="IN1" s="836"/>
      <c r="IO1" s="836"/>
      <c r="IP1" s="836"/>
      <c r="IQ1" s="836"/>
      <c r="IR1" s="836"/>
      <c r="IS1" s="836"/>
      <c r="IT1" s="836"/>
      <c r="IU1" s="836"/>
      <c r="IV1" s="836"/>
      <c r="IW1" s="836"/>
      <c r="IX1" s="836"/>
      <c r="IY1" s="836"/>
      <c r="IZ1" s="836"/>
      <c r="JA1" s="836"/>
      <c r="JB1" s="836"/>
      <c r="JC1" s="836"/>
      <c r="JD1" s="836"/>
      <c r="JE1" s="836"/>
      <c r="JF1" s="836"/>
      <c r="JG1" s="836"/>
      <c r="JH1" s="836"/>
      <c r="JI1" s="836"/>
      <c r="JJ1" s="836"/>
      <c r="JK1" s="836"/>
      <c r="JL1" s="836"/>
      <c r="JM1" s="836"/>
      <c r="JN1" s="836"/>
      <c r="JO1" s="836"/>
      <c r="JP1" s="836"/>
      <c r="JQ1" s="836"/>
      <c r="JR1" s="836"/>
      <c r="JS1" s="836"/>
      <c r="JT1" s="836"/>
      <c r="JU1" s="836"/>
      <c r="JV1" s="836"/>
      <c r="JW1" s="836"/>
      <c r="JX1" s="836"/>
      <c r="JY1" s="836"/>
      <c r="JZ1" s="836"/>
      <c r="KA1" s="836"/>
      <c r="KB1" s="836"/>
      <c r="KC1" s="836"/>
      <c r="KD1" s="836"/>
      <c r="KE1" s="836"/>
      <c r="KF1" s="836"/>
      <c r="KG1" s="836"/>
      <c r="KH1" s="836"/>
      <c r="KI1" s="836"/>
      <c r="KJ1" s="836"/>
      <c r="KK1" s="836"/>
      <c r="KL1" s="836"/>
      <c r="KM1" s="836"/>
      <c r="KN1" s="836"/>
      <c r="KO1" s="836"/>
      <c r="KP1" s="836"/>
      <c r="KQ1" s="836"/>
      <c r="KR1" s="836"/>
      <c r="KS1" s="836"/>
      <c r="KT1" s="836"/>
      <c r="KU1" s="836"/>
      <c r="KV1" s="836"/>
      <c r="KW1" s="836"/>
      <c r="KX1" s="836"/>
      <c r="KY1" s="836"/>
      <c r="KZ1" s="836"/>
      <c r="LA1" s="836"/>
      <c r="LB1" s="836"/>
      <c r="LC1" s="836"/>
      <c r="LD1" s="836"/>
      <c r="LE1" s="836"/>
      <c r="LF1" s="836"/>
      <c r="LG1" s="836"/>
      <c r="LH1" s="836"/>
      <c r="LI1" s="836"/>
      <c r="LJ1" s="836"/>
      <c r="LK1" s="836"/>
      <c r="LL1" s="836"/>
      <c r="LM1" s="836"/>
      <c r="LN1" s="836"/>
      <c r="LO1" s="836"/>
      <c r="LP1" s="836"/>
      <c r="LQ1" s="836"/>
      <c r="LR1" s="836"/>
      <c r="LS1" s="836"/>
      <c r="LT1" s="836"/>
      <c r="LU1" s="836"/>
      <c r="LV1" s="836"/>
      <c r="LW1" s="836"/>
      <c r="LX1" s="836"/>
      <c r="LY1" s="836"/>
      <c r="LZ1" s="836"/>
      <c r="MA1" s="836"/>
      <c r="MB1" s="836"/>
      <c r="MC1" s="836"/>
      <c r="MD1" s="836"/>
      <c r="ME1" s="836"/>
      <c r="MF1" s="836"/>
      <c r="MG1" s="836"/>
      <c r="MH1" s="836"/>
      <c r="MI1" s="836"/>
      <c r="MJ1" s="836"/>
      <c r="MK1" s="836"/>
      <c r="ML1" s="836"/>
      <c r="MM1" s="836"/>
      <c r="MN1" s="836"/>
      <c r="MO1" s="836"/>
      <c r="MP1" s="836"/>
      <c r="MQ1" s="836"/>
      <c r="MR1" s="836"/>
      <c r="MS1" s="836"/>
      <c r="MT1" s="836"/>
      <c r="MU1" s="836"/>
      <c r="MV1" s="836"/>
      <c r="MW1" s="836"/>
      <c r="MX1" s="836"/>
      <c r="MY1" s="836"/>
      <c r="MZ1" s="836"/>
      <c r="NA1" s="836"/>
      <c r="NB1" s="836"/>
      <c r="NC1" s="836"/>
      <c r="ND1" s="836"/>
      <c r="NE1" s="836"/>
      <c r="NF1" s="836"/>
      <c r="NG1" s="836"/>
      <c r="NH1" s="836"/>
      <c r="NI1" s="836"/>
      <c r="NJ1" s="836"/>
      <c r="NK1" s="836"/>
      <c r="NL1" s="836"/>
      <c r="NM1" s="836"/>
      <c r="NN1" s="836"/>
      <c r="NO1" s="836"/>
      <c r="NP1" s="836"/>
      <c r="NQ1" s="836"/>
      <c r="NR1" s="836"/>
      <c r="NS1" s="836"/>
      <c r="NT1" s="836"/>
      <c r="NU1" s="836"/>
      <c r="NV1" s="836"/>
      <c r="NW1" s="836"/>
      <c r="NX1" s="836"/>
      <c r="NY1" s="836"/>
      <c r="NZ1" s="836"/>
      <c r="OA1" s="836"/>
      <c r="OB1" s="836"/>
      <c r="OC1" s="836"/>
      <c r="OD1" s="836"/>
      <c r="OE1" s="836"/>
      <c r="OF1" s="836"/>
      <c r="OG1" s="836"/>
      <c r="OH1" s="836"/>
      <c r="OI1" s="836"/>
      <c r="OJ1" s="836"/>
      <c r="OK1" s="836"/>
      <c r="OL1" s="836"/>
      <c r="OM1" s="836"/>
      <c r="ON1" s="836"/>
      <c r="OO1" s="836"/>
      <c r="OP1" s="836"/>
      <c r="OQ1" s="836"/>
      <c r="OR1" s="837"/>
    </row>
    <row r="2" spans="1:408" ht="27" customHeight="1" thickBot="1" x14ac:dyDescent="0.25">
      <c r="A2" s="838" t="s">
        <v>44</v>
      </c>
      <c r="B2" s="1374"/>
      <c r="C2" s="1374"/>
      <c r="D2" s="1374"/>
      <c r="E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4"/>
      <c r="AB2" s="1374"/>
      <c r="AC2" s="1374"/>
      <c r="AD2" s="1374"/>
      <c r="AE2" s="1374"/>
      <c r="AF2" s="1374"/>
      <c r="AG2" s="1374"/>
      <c r="AH2" s="1374"/>
      <c r="AI2" s="1374"/>
      <c r="AJ2" s="1374"/>
      <c r="AK2" s="1374"/>
      <c r="AL2" s="1374"/>
      <c r="AM2" s="1374"/>
      <c r="AN2" s="1374"/>
      <c r="AO2" s="1374"/>
      <c r="AP2" s="1374"/>
      <c r="AQ2" s="1374"/>
      <c r="AR2" s="1374"/>
      <c r="AS2" s="1374"/>
      <c r="AT2" s="1374"/>
      <c r="AU2" s="1374"/>
      <c r="AV2" s="1374"/>
      <c r="AW2" s="1374"/>
      <c r="AX2" s="1374"/>
      <c r="AY2" s="1374"/>
      <c r="AZ2" s="1374"/>
      <c r="BA2" s="1374"/>
      <c r="BB2" s="1374"/>
      <c r="BC2" s="1374"/>
      <c r="BD2" s="1374"/>
      <c r="BE2" s="1374"/>
      <c r="BF2" s="1374"/>
      <c r="BG2" s="1374"/>
      <c r="BH2" s="1374"/>
      <c r="BI2" s="1374"/>
      <c r="BJ2" s="1374"/>
      <c r="BK2" s="1374"/>
      <c r="BL2" s="1374"/>
      <c r="BM2" s="1374"/>
      <c r="BN2" s="1374"/>
      <c r="BO2" s="1374"/>
      <c r="BP2" s="1374"/>
      <c r="BQ2" s="1374"/>
      <c r="BR2" s="1374"/>
      <c r="BS2" s="1374"/>
      <c r="BT2" s="1374"/>
      <c r="BU2" s="1374"/>
      <c r="BV2" s="1374"/>
      <c r="BW2" s="1374"/>
      <c r="BX2" s="1374"/>
      <c r="BY2" s="1374"/>
      <c r="BZ2" s="1374"/>
      <c r="CA2" s="1374"/>
      <c r="CB2" s="1374"/>
      <c r="CC2" s="1374"/>
      <c r="CD2" s="1374"/>
      <c r="CE2" s="1374"/>
      <c r="CF2" s="1374"/>
      <c r="CG2" s="1374"/>
      <c r="CH2" s="1374"/>
      <c r="CI2" s="1374"/>
      <c r="CJ2" s="1374"/>
      <c r="CK2" s="1374"/>
      <c r="CL2" s="1374"/>
      <c r="CM2" s="1374"/>
      <c r="CN2" s="1374"/>
      <c r="CO2" s="1374"/>
      <c r="CP2" s="1374"/>
      <c r="CQ2" s="1374"/>
      <c r="CR2" s="1374"/>
      <c r="CS2" s="1374"/>
      <c r="CT2" s="1374"/>
      <c r="CU2" s="1374"/>
      <c r="CV2" s="1374"/>
      <c r="CW2" s="1374"/>
      <c r="CX2" s="1374"/>
      <c r="CY2" s="1374"/>
      <c r="CZ2" s="1374"/>
      <c r="DA2" s="1374"/>
      <c r="DB2" s="1374"/>
      <c r="DC2" s="1374"/>
      <c r="DD2" s="1374"/>
      <c r="DE2" s="1374"/>
      <c r="DF2" s="1374"/>
      <c r="DG2" s="1374"/>
      <c r="DH2" s="1374"/>
      <c r="DI2" s="1374"/>
      <c r="DJ2" s="1374"/>
      <c r="DK2" s="1374"/>
      <c r="DL2" s="1374"/>
      <c r="DM2" s="1374"/>
      <c r="DN2" s="1374"/>
      <c r="DO2" s="1374"/>
      <c r="DP2" s="1374"/>
      <c r="DQ2" s="1374"/>
      <c r="DR2" s="1374"/>
      <c r="DS2" s="1374"/>
      <c r="DT2" s="1374"/>
      <c r="DU2" s="1374"/>
      <c r="DV2" s="1374"/>
      <c r="DW2" s="1374"/>
      <c r="DX2" s="1374"/>
      <c r="DY2" s="1374"/>
      <c r="DZ2" s="1374"/>
      <c r="EA2" s="1374"/>
      <c r="EB2" s="1374"/>
      <c r="EC2" s="1374"/>
      <c r="ED2" s="1374"/>
      <c r="EE2" s="1374"/>
      <c r="EF2" s="1374"/>
      <c r="EG2" s="1374"/>
      <c r="EH2" s="1374"/>
      <c r="EI2" s="1374"/>
      <c r="EJ2" s="1374"/>
      <c r="EK2" s="1374"/>
      <c r="EL2" s="1374"/>
      <c r="EM2" s="1374"/>
      <c r="EN2" s="1374"/>
      <c r="EO2" s="1374"/>
      <c r="EP2" s="1374"/>
      <c r="EQ2" s="1374"/>
      <c r="ER2" s="1374"/>
      <c r="ES2" s="1374"/>
      <c r="ET2" s="1374"/>
      <c r="EU2" s="1374"/>
      <c r="EV2" s="1374"/>
      <c r="EW2" s="1374"/>
      <c r="EX2" s="1374"/>
      <c r="EY2" s="1374"/>
      <c r="EZ2" s="1374"/>
      <c r="FA2" s="1374"/>
      <c r="FB2" s="1374"/>
      <c r="FC2" s="1374"/>
      <c r="FD2" s="1374"/>
      <c r="FE2" s="1374"/>
      <c r="FF2" s="1374"/>
      <c r="FG2" s="1374"/>
      <c r="FH2" s="1374"/>
      <c r="FI2" s="1374"/>
      <c r="FJ2" s="1374"/>
      <c r="FK2" s="1374"/>
      <c r="FL2" s="1374"/>
      <c r="FM2" s="1374"/>
      <c r="FN2" s="1374"/>
      <c r="FO2" s="1374"/>
      <c r="FP2" s="1374"/>
      <c r="FQ2" s="1374"/>
      <c r="FR2" s="1374"/>
      <c r="FS2" s="1374"/>
      <c r="FT2" s="1374"/>
      <c r="FU2" s="1374"/>
      <c r="FV2" s="1374"/>
      <c r="FW2" s="1374"/>
      <c r="FX2" s="1374"/>
      <c r="FY2" s="1374"/>
      <c r="FZ2" s="1374"/>
      <c r="GA2" s="1374"/>
      <c r="GB2" s="1374"/>
      <c r="GC2" s="1374"/>
      <c r="GD2" s="1374"/>
      <c r="GE2" s="1374"/>
      <c r="GF2" s="1374"/>
      <c r="GG2" s="1374"/>
      <c r="GH2" s="1374"/>
      <c r="GI2" s="1374"/>
      <c r="GJ2" s="1374"/>
      <c r="GK2" s="1374"/>
      <c r="GL2" s="1374"/>
      <c r="GM2" s="1374"/>
      <c r="GN2" s="1374"/>
      <c r="GO2" s="1374"/>
      <c r="GP2" s="1374"/>
      <c r="GQ2" s="1374"/>
      <c r="GR2" s="1374"/>
      <c r="GS2" s="1374"/>
      <c r="GT2" s="1374"/>
      <c r="GU2" s="1374"/>
      <c r="GV2" s="1374"/>
      <c r="GW2" s="1374"/>
      <c r="GX2" s="1374"/>
      <c r="GY2" s="1374"/>
      <c r="GZ2" s="1374"/>
      <c r="HA2" s="1374"/>
      <c r="HB2" s="1374"/>
      <c r="HC2" s="1374"/>
      <c r="HD2" s="1374"/>
      <c r="HE2" s="1374"/>
      <c r="HF2" s="1374"/>
      <c r="HG2" s="1374"/>
      <c r="HH2" s="1374"/>
      <c r="HI2" s="1374"/>
      <c r="HJ2" s="1374"/>
      <c r="HK2" s="1374"/>
      <c r="HL2" s="1374"/>
      <c r="HM2" s="1374"/>
      <c r="HN2" s="1374"/>
      <c r="HO2" s="1374"/>
      <c r="HP2" s="1374"/>
      <c r="HQ2" s="1374"/>
      <c r="HR2" s="1374"/>
      <c r="HS2" s="1374"/>
      <c r="HT2" s="1374"/>
      <c r="HU2" s="1374"/>
      <c r="HV2" s="1374"/>
      <c r="HW2" s="1374"/>
      <c r="HX2" s="1374"/>
      <c r="HY2" s="1374"/>
      <c r="HZ2" s="1374"/>
      <c r="IA2" s="1374"/>
      <c r="IB2" s="1374"/>
      <c r="IC2" s="1374"/>
      <c r="ID2" s="1374"/>
      <c r="IE2" s="1374"/>
      <c r="IF2" s="1374"/>
      <c r="IG2" s="1374"/>
      <c r="IH2" s="1374"/>
      <c r="II2" s="1374"/>
      <c r="IJ2" s="1374"/>
      <c r="IK2" s="1374"/>
      <c r="IL2" s="1374"/>
      <c r="IM2" s="1374"/>
      <c r="IN2" s="1374"/>
      <c r="IO2" s="1374"/>
      <c r="IP2" s="1374"/>
      <c r="IQ2" s="1374"/>
      <c r="IR2" s="1374"/>
      <c r="IS2" s="1374"/>
      <c r="IT2" s="1374"/>
      <c r="IU2" s="1374"/>
      <c r="IV2" s="1374"/>
      <c r="IW2" s="1374"/>
      <c r="IX2" s="1374"/>
      <c r="IY2" s="1374"/>
      <c r="IZ2" s="1374"/>
      <c r="JA2" s="1374"/>
      <c r="JB2" s="1374"/>
      <c r="JC2" s="1374"/>
      <c r="JD2" s="1374"/>
      <c r="JE2" s="1374"/>
      <c r="JF2" s="1374"/>
      <c r="JG2" s="1374"/>
      <c r="JH2" s="1374"/>
      <c r="JI2" s="1374"/>
      <c r="JJ2" s="1374"/>
      <c r="JK2" s="1374"/>
      <c r="JL2" s="1374"/>
      <c r="JM2" s="1374"/>
      <c r="JN2" s="1374"/>
      <c r="JO2" s="1374"/>
      <c r="JP2" s="1374"/>
      <c r="JQ2" s="1374"/>
      <c r="JR2" s="1374"/>
      <c r="JS2" s="1374"/>
      <c r="JT2" s="1374"/>
      <c r="JU2" s="1374"/>
      <c r="JV2" s="1374"/>
      <c r="JW2" s="1374"/>
      <c r="JX2" s="1374"/>
      <c r="JY2" s="1374"/>
      <c r="JZ2" s="1374"/>
      <c r="KA2" s="1374"/>
      <c r="KB2" s="1374"/>
      <c r="KC2" s="1374"/>
      <c r="KD2" s="1374"/>
      <c r="KE2" s="1374"/>
      <c r="KF2" s="1374"/>
      <c r="KG2" s="1374"/>
      <c r="KH2" s="1374"/>
      <c r="KI2" s="1374"/>
      <c r="KJ2" s="1374"/>
      <c r="KK2" s="1374"/>
      <c r="KL2" s="1374"/>
      <c r="KM2" s="1374"/>
      <c r="KN2" s="1374"/>
      <c r="KO2" s="1374"/>
      <c r="KP2" s="1374"/>
      <c r="KQ2" s="1374"/>
      <c r="KR2" s="1374"/>
      <c r="KS2" s="1374"/>
      <c r="KT2" s="1374"/>
      <c r="KU2" s="1374"/>
      <c r="KV2" s="1374"/>
      <c r="KW2" s="1374"/>
      <c r="KX2" s="1374"/>
      <c r="KY2" s="1374"/>
      <c r="KZ2" s="1374"/>
      <c r="LA2" s="1374"/>
      <c r="LB2" s="1374"/>
      <c r="LC2" s="1374"/>
      <c r="LD2" s="1374"/>
      <c r="LE2" s="1374"/>
      <c r="LF2" s="1374"/>
      <c r="LG2" s="1374"/>
      <c r="LH2" s="1374"/>
      <c r="LI2" s="1374"/>
      <c r="LJ2" s="1374"/>
      <c r="LK2" s="1374"/>
      <c r="LL2" s="1374"/>
      <c r="LM2" s="1374"/>
      <c r="LN2" s="1374"/>
      <c r="LO2" s="1374"/>
      <c r="LP2" s="1374"/>
      <c r="LQ2" s="1374"/>
      <c r="LR2" s="1374"/>
      <c r="LS2" s="1374"/>
      <c r="LT2" s="1374"/>
      <c r="LU2" s="1374"/>
      <c r="LV2" s="1374"/>
      <c r="LW2" s="1374"/>
      <c r="LX2" s="1374"/>
      <c r="LY2" s="1374"/>
      <c r="LZ2" s="1374"/>
      <c r="MA2" s="1374"/>
      <c r="MB2" s="1374"/>
      <c r="MC2" s="1374"/>
      <c r="MD2" s="1374"/>
      <c r="ME2" s="1374"/>
      <c r="MF2" s="1374"/>
      <c r="MG2" s="1374"/>
      <c r="MH2" s="1374"/>
      <c r="MI2" s="1374"/>
      <c r="MJ2" s="1374"/>
      <c r="MK2" s="1374"/>
      <c r="ML2" s="1374"/>
      <c r="MM2" s="1374"/>
      <c r="MN2" s="1374"/>
      <c r="MO2" s="1374"/>
      <c r="MP2" s="1374"/>
      <c r="MQ2" s="1374"/>
      <c r="MR2" s="1374"/>
      <c r="MS2" s="1374"/>
      <c r="MT2" s="1374"/>
      <c r="MU2" s="1374"/>
      <c r="MV2" s="1374"/>
      <c r="MW2" s="1374"/>
      <c r="MX2" s="1374"/>
      <c r="MY2" s="1374"/>
      <c r="MZ2" s="1374"/>
      <c r="NA2" s="1374"/>
      <c r="NB2" s="1374"/>
      <c r="NC2" s="1374"/>
      <c r="ND2" s="1374"/>
      <c r="NE2" s="1374"/>
      <c r="NF2" s="1374"/>
      <c r="NG2" s="1374"/>
      <c r="NH2" s="1374"/>
      <c r="NI2" s="1374"/>
      <c r="NJ2" s="1374"/>
      <c r="NK2" s="1374"/>
      <c r="NL2" s="1374"/>
      <c r="NM2" s="1374"/>
      <c r="NN2" s="1374"/>
      <c r="NO2" s="1374"/>
      <c r="NP2" s="1374"/>
      <c r="NQ2" s="1374"/>
      <c r="NR2" s="1374"/>
      <c r="NS2" s="1374"/>
      <c r="NT2" s="1374"/>
      <c r="NU2" s="1374"/>
      <c r="NV2" s="1374"/>
      <c r="NW2" s="1374"/>
      <c r="NX2" s="1374"/>
      <c r="NY2" s="1374"/>
      <c r="NZ2" s="1374"/>
      <c r="OA2" s="1374"/>
      <c r="OB2" s="1374"/>
      <c r="OC2" s="1374"/>
      <c r="OD2" s="1374"/>
      <c r="OE2" s="1374"/>
      <c r="OF2" s="1374"/>
      <c r="OG2" s="1374"/>
      <c r="OH2" s="1374"/>
      <c r="OI2" s="1374"/>
      <c r="OJ2" s="1374"/>
      <c r="OK2" s="1374"/>
      <c r="OL2" s="1374"/>
      <c r="OM2" s="1374"/>
      <c r="ON2" s="1374"/>
      <c r="OO2" s="1374"/>
      <c r="OP2" s="1374"/>
      <c r="OQ2" s="1374"/>
      <c r="OR2" s="1375"/>
    </row>
    <row r="3" spans="1:408" ht="30.5" customHeight="1" x14ac:dyDescent="0.2">
      <c r="A3" s="841" t="s">
        <v>6</v>
      </c>
      <c r="B3" s="841"/>
      <c r="C3" s="842"/>
      <c r="D3" s="850" t="s">
        <v>7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1"/>
      <c r="Q3" s="851"/>
      <c r="R3" s="851"/>
      <c r="S3" s="851"/>
      <c r="T3" s="851"/>
      <c r="U3" s="851"/>
      <c r="V3" s="851"/>
      <c r="W3" s="852"/>
      <c r="X3" s="853" t="s">
        <v>8</v>
      </c>
      <c r="Y3" s="851"/>
      <c r="Z3" s="851"/>
      <c r="AA3" s="851"/>
      <c r="AB3" s="851"/>
      <c r="AC3" s="851"/>
      <c r="AD3" s="851"/>
      <c r="AE3" s="851"/>
      <c r="AF3" s="851"/>
      <c r="AG3" s="851"/>
      <c r="AH3" s="851"/>
      <c r="AI3" s="851"/>
      <c r="AJ3" s="851"/>
      <c r="AK3" s="851"/>
      <c r="AL3" s="852"/>
      <c r="AM3" s="854" t="s">
        <v>25</v>
      </c>
      <c r="AN3" s="855"/>
      <c r="AO3" s="855"/>
      <c r="AP3" s="855"/>
      <c r="AQ3" s="855"/>
      <c r="AR3" s="855"/>
      <c r="AS3" s="855"/>
      <c r="AT3" s="855"/>
      <c r="AU3" s="855"/>
      <c r="AV3" s="855"/>
      <c r="AW3" s="855"/>
      <c r="AX3" s="855"/>
      <c r="AY3" s="855"/>
      <c r="AZ3" s="855"/>
      <c r="BA3" s="855"/>
      <c r="BB3" s="855"/>
      <c r="BC3" s="855"/>
      <c r="BD3" s="855"/>
      <c r="BE3" s="855"/>
      <c r="BF3" s="855"/>
      <c r="BG3" s="855"/>
      <c r="BH3" s="855"/>
      <c r="BI3" s="855"/>
      <c r="BJ3" s="855"/>
      <c r="BK3" s="855"/>
      <c r="BL3" s="855"/>
      <c r="BM3" s="855"/>
      <c r="BN3" s="855"/>
      <c r="BO3" s="855"/>
      <c r="BP3" s="855"/>
      <c r="BQ3" s="855"/>
      <c r="BR3" s="855"/>
      <c r="BS3" s="855"/>
      <c r="BT3" s="855"/>
      <c r="BU3" s="855"/>
      <c r="BV3" s="855"/>
      <c r="BW3" s="855"/>
      <c r="BX3" s="855"/>
      <c r="BY3" s="855"/>
      <c r="BZ3" s="855"/>
      <c r="CA3" s="855"/>
      <c r="CB3" s="855"/>
      <c r="CC3" s="855"/>
      <c r="CD3" s="855"/>
      <c r="CE3" s="855"/>
      <c r="CF3" s="855"/>
      <c r="CG3" s="855"/>
      <c r="CH3" s="855"/>
      <c r="CI3" s="855"/>
      <c r="CJ3" s="856"/>
      <c r="CK3" s="857" t="s">
        <v>26</v>
      </c>
      <c r="CL3" s="858"/>
      <c r="CM3" s="858"/>
      <c r="CN3" s="858"/>
      <c r="CO3" s="858"/>
      <c r="CP3" s="858"/>
      <c r="CQ3" s="858"/>
      <c r="CR3" s="858"/>
      <c r="CS3" s="858"/>
      <c r="CT3" s="858"/>
      <c r="CU3" s="858"/>
      <c r="CV3" s="858"/>
      <c r="CW3" s="858"/>
      <c r="CX3" s="858"/>
      <c r="CY3" s="858"/>
      <c r="CZ3" s="858"/>
      <c r="DA3" s="858"/>
      <c r="DB3" s="858"/>
      <c r="DC3" s="858"/>
      <c r="DD3" s="858"/>
      <c r="DE3" s="858"/>
      <c r="DF3" s="858"/>
      <c r="DG3" s="858"/>
      <c r="DH3" s="858"/>
      <c r="DI3" s="858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9"/>
      <c r="ED3" s="860" t="s">
        <v>27</v>
      </c>
      <c r="EE3" s="851"/>
      <c r="EF3" s="851"/>
      <c r="EG3" s="851"/>
      <c r="EH3" s="851"/>
      <c r="EI3" s="851"/>
      <c r="EJ3" s="851"/>
      <c r="EK3" s="851"/>
      <c r="EL3" s="851"/>
      <c r="EM3" s="851"/>
      <c r="EN3" s="851"/>
      <c r="EO3" s="851"/>
      <c r="EP3" s="851"/>
      <c r="EQ3" s="851"/>
      <c r="ER3" s="852"/>
      <c r="ES3" s="1376" t="s">
        <v>67</v>
      </c>
      <c r="ET3" s="1377"/>
      <c r="EU3" s="1377"/>
      <c r="EV3" s="1377"/>
      <c r="EW3" s="1377"/>
      <c r="EX3" s="1377"/>
      <c r="EY3" s="1377"/>
      <c r="EZ3" s="1377"/>
      <c r="FA3" s="1377"/>
      <c r="FB3" s="1377"/>
      <c r="FC3" s="1377"/>
      <c r="FD3" s="1377"/>
      <c r="FE3" s="1377"/>
      <c r="FF3" s="1377"/>
      <c r="FG3" s="1377"/>
      <c r="FH3" s="1377"/>
      <c r="FI3" s="1377"/>
      <c r="FJ3" s="1377"/>
      <c r="FK3" s="1377"/>
      <c r="FL3" s="1378"/>
      <c r="FM3" s="1379" t="s">
        <v>68</v>
      </c>
      <c r="FN3" s="1380"/>
      <c r="FO3" s="1380"/>
      <c r="FP3" s="1380"/>
      <c r="FQ3" s="1380"/>
      <c r="FR3" s="1380"/>
      <c r="FS3" s="1380"/>
      <c r="FT3" s="1380"/>
      <c r="FU3" s="1380"/>
      <c r="FV3" s="1380"/>
      <c r="FW3" s="1380"/>
      <c r="FX3" s="1380"/>
      <c r="FY3" s="1380"/>
      <c r="FZ3" s="1380"/>
      <c r="GA3" s="1380"/>
      <c r="GB3" s="1380"/>
      <c r="GC3" s="1380"/>
      <c r="GD3" s="1380"/>
      <c r="GE3" s="1380"/>
      <c r="GF3" s="1380"/>
      <c r="GG3" s="1380"/>
      <c r="GH3" s="1380"/>
      <c r="GI3" s="1380"/>
      <c r="GJ3" s="1380"/>
      <c r="GK3" s="1380"/>
      <c r="GL3" s="1380"/>
      <c r="GM3" s="1380"/>
      <c r="GN3" s="1380"/>
      <c r="GO3" s="1380"/>
      <c r="GP3" s="1380"/>
      <c r="GQ3" s="1380"/>
      <c r="GR3" s="1380"/>
      <c r="GS3" s="1380"/>
      <c r="GT3" s="1380"/>
      <c r="GU3" s="1380"/>
      <c r="GV3" s="1380"/>
      <c r="GW3" s="1380"/>
      <c r="GX3" s="1380"/>
      <c r="GY3" s="1380"/>
      <c r="GZ3" s="1380"/>
      <c r="HA3" s="1380"/>
      <c r="HB3" s="1380"/>
      <c r="HC3" s="1380"/>
      <c r="HD3" s="1380"/>
      <c r="HE3" s="1380"/>
      <c r="HF3" s="1380"/>
      <c r="HG3" s="1380"/>
      <c r="HH3" s="1380"/>
      <c r="HI3" s="1380"/>
      <c r="HJ3" s="1381"/>
      <c r="HK3" s="1356" t="s">
        <v>28</v>
      </c>
      <c r="HL3" s="1357"/>
      <c r="HM3" s="1357"/>
      <c r="HN3" s="1357"/>
      <c r="HO3" s="1357"/>
      <c r="HP3" s="1357"/>
      <c r="HQ3" s="1357"/>
      <c r="HR3" s="1357"/>
      <c r="HS3" s="1357"/>
      <c r="HT3" s="1357"/>
      <c r="HU3" s="1357"/>
      <c r="HV3" s="1357"/>
      <c r="HW3" s="1357"/>
      <c r="HX3" s="1357"/>
      <c r="HY3" s="1357"/>
      <c r="HZ3" s="1357"/>
      <c r="IA3" s="1357"/>
      <c r="IB3" s="1357"/>
      <c r="IC3" s="1357"/>
      <c r="ID3" s="1357"/>
      <c r="IE3" s="1357"/>
      <c r="IF3" s="1357"/>
      <c r="IG3" s="1357"/>
      <c r="IH3" s="1357"/>
      <c r="II3" s="1357"/>
      <c r="IJ3" s="1357"/>
      <c r="IK3" s="1357"/>
      <c r="IL3" s="1357"/>
      <c r="IM3" s="1357"/>
      <c r="IN3" s="1357"/>
      <c r="IO3" s="1357"/>
      <c r="IP3" s="1357"/>
      <c r="IQ3" s="1357"/>
      <c r="IR3" s="1357"/>
      <c r="IS3" s="1357"/>
      <c r="IT3" s="1357"/>
      <c r="IU3" s="1357"/>
      <c r="IV3" s="1357"/>
      <c r="IW3" s="1357"/>
      <c r="IX3" s="1357"/>
      <c r="IY3" s="1357"/>
      <c r="IZ3" s="1357"/>
      <c r="JA3" s="1357"/>
      <c r="JB3" s="1357"/>
      <c r="JC3" s="1358"/>
      <c r="JD3" s="1359" t="s">
        <v>29</v>
      </c>
      <c r="JE3" s="1360"/>
      <c r="JF3" s="1360"/>
      <c r="JG3" s="1360"/>
      <c r="JH3" s="1360"/>
      <c r="JI3" s="1360"/>
      <c r="JJ3" s="1360"/>
      <c r="JK3" s="1360"/>
      <c r="JL3" s="1360"/>
      <c r="JM3" s="1360"/>
      <c r="JN3" s="1360"/>
      <c r="JO3" s="1360"/>
      <c r="JP3" s="1360"/>
      <c r="JQ3" s="1360"/>
      <c r="JR3" s="1361"/>
      <c r="JS3" s="1362" t="s">
        <v>69</v>
      </c>
      <c r="JT3" s="1363"/>
      <c r="JU3" s="1363"/>
      <c r="JV3" s="1363"/>
      <c r="JW3" s="1363"/>
      <c r="JX3" s="1363"/>
      <c r="JY3" s="1363"/>
      <c r="JZ3" s="1363"/>
      <c r="KA3" s="1363"/>
      <c r="KB3" s="1363"/>
      <c r="KC3" s="1363"/>
      <c r="KD3" s="1363"/>
      <c r="KE3" s="1363"/>
      <c r="KF3" s="1363"/>
      <c r="KG3" s="1363"/>
      <c r="KH3" s="1363"/>
      <c r="KI3" s="1363"/>
      <c r="KJ3" s="1363"/>
      <c r="KK3" s="1363"/>
      <c r="KL3" s="1364"/>
      <c r="KM3" s="1365" t="s">
        <v>70</v>
      </c>
      <c r="KN3" s="1366"/>
      <c r="KO3" s="1366"/>
      <c r="KP3" s="1366"/>
      <c r="KQ3" s="1366"/>
      <c r="KR3" s="1366"/>
      <c r="KS3" s="1366"/>
      <c r="KT3" s="1366"/>
      <c r="KU3" s="1366"/>
      <c r="KV3" s="1366"/>
      <c r="KW3" s="1366"/>
      <c r="KX3" s="1366"/>
      <c r="KY3" s="1366"/>
      <c r="KZ3" s="1366"/>
      <c r="LA3" s="1366"/>
      <c r="LB3" s="1366"/>
      <c r="LC3" s="1366"/>
      <c r="LD3" s="1366"/>
      <c r="LE3" s="1366"/>
      <c r="LF3" s="1366"/>
      <c r="LG3" s="1366"/>
      <c r="LH3" s="1366"/>
      <c r="LI3" s="1366"/>
      <c r="LJ3" s="1366"/>
      <c r="LK3" s="1366"/>
      <c r="LL3" s="1366"/>
      <c r="LM3" s="1366"/>
      <c r="LN3" s="1366"/>
      <c r="LO3" s="1366"/>
      <c r="LP3" s="1366"/>
      <c r="LQ3" s="1366"/>
      <c r="LR3" s="1366"/>
      <c r="LS3" s="1366"/>
      <c r="LT3" s="1366"/>
      <c r="LU3" s="1366"/>
      <c r="LV3" s="1366"/>
      <c r="LW3" s="1366"/>
      <c r="LX3" s="1366"/>
      <c r="LY3" s="1366"/>
      <c r="LZ3" s="1366"/>
      <c r="MA3" s="1366"/>
      <c r="MB3" s="1366"/>
      <c r="MC3" s="1366"/>
      <c r="MD3" s="1366"/>
      <c r="ME3" s="1366"/>
      <c r="MF3" s="1366"/>
      <c r="MG3" s="1366"/>
      <c r="MH3" s="1366"/>
      <c r="MI3" s="1366"/>
      <c r="MJ3" s="1367"/>
      <c r="MK3" s="1368" t="s">
        <v>30</v>
      </c>
      <c r="ML3" s="1369"/>
      <c r="MM3" s="1369"/>
      <c r="MN3" s="1369"/>
      <c r="MO3" s="1369"/>
      <c r="MP3" s="1369"/>
      <c r="MQ3" s="1369"/>
      <c r="MR3" s="1369"/>
      <c r="MS3" s="1369"/>
      <c r="MT3" s="1369"/>
      <c r="MU3" s="1369"/>
      <c r="MV3" s="1369"/>
      <c r="MW3" s="1369"/>
      <c r="MX3" s="1369"/>
      <c r="MY3" s="1369"/>
      <c r="MZ3" s="1369"/>
      <c r="NA3" s="1369"/>
      <c r="NB3" s="1369"/>
      <c r="NC3" s="1369"/>
      <c r="ND3" s="1369"/>
      <c r="NE3" s="1369"/>
      <c r="NF3" s="1369"/>
      <c r="NG3" s="1369"/>
      <c r="NH3" s="1369"/>
      <c r="NI3" s="1369"/>
      <c r="NJ3" s="1369"/>
      <c r="NK3" s="1369"/>
      <c r="NL3" s="1369"/>
      <c r="NM3" s="1369"/>
      <c r="NN3" s="1369"/>
      <c r="NO3" s="1369"/>
      <c r="NP3" s="1369"/>
      <c r="NQ3" s="1369"/>
      <c r="NR3" s="1369"/>
      <c r="NS3" s="1369"/>
      <c r="NT3" s="1369"/>
      <c r="NU3" s="1369"/>
      <c r="NV3" s="1369"/>
      <c r="NW3" s="1369"/>
      <c r="NX3" s="1369"/>
      <c r="NY3" s="1369"/>
      <c r="NZ3" s="1369"/>
      <c r="OA3" s="1369"/>
      <c r="OB3" s="1369"/>
      <c r="OC3" s="1370"/>
      <c r="OD3" s="1371" t="s">
        <v>31</v>
      </c>
      <c r="OE3" s="1372"/>
      <c r="OF3" s="1372"/>
      <c r="OG3" s="1372"/>
      <c r="OH3" s="1372"/>
      <c r="OI3" s="1372"/>
      <c r="OJ3" s="1372"/>
      <c r="OK3" s="1372"/>
      <c r="OL3" s="1372"/>
      <c r="OM3" s="1372"/>
      <c r="ON3" s="1372"/>
      <c r="OO3" s="1372"/>
      <c r="OP3" s="1372"/>
      <c r="OQ3" s="1372"/>
      <c r="OR3" s="1373"/>
    </row>
    <row r="4" spans="1:408" ht="15" customHeight="1" x14ac:dyDescent="0.2">
      <c r="A4" s="843"/>
      <c r="B4" s="843"/>
      <c r="C4" s="844"/>
      <c r="D4" s="827" t="s">
        <v>9</v>
      </c>
      <c r="E4" s="828"/>
      <c r="F4" s="828"/>
      <c r="G4" s="828"/>
      <c r="H4" s="829"/>
      <c r="I4" s="830" t="s">
        <v>10</v>
      </c>
      <c r="J4" s="831"/>
      <c r="K4" s="831"/>
      <c r="L4" s="831"/>
      <c r="M4" s="832"/>
      <c r="N4" s="833" t="s">
        <v>11</v>
      </c>
      <c r="O4" s="834"/>
      <c r="P4" s="834"/>
      <c r="Q4" s="834"/>
      <c r="R4" s="834"/>
      <c r="S4" s="864" t="s">
        <v>12</v>
      </c>
      <c r="T4" s="865"/>
      <c r="U4" s="865"/>
      <c r="V4" s="865"/>
      <c r="W4" s="865"/>
      <c r="X4" s="866" t="s">
        <v>10</v>
      </c>
      <c r="Y4" s="867"/>
      <c r="Z4" s="867"/>
      <c r="AA4" s="867"/>
      <c r="AB4" s="868"/>
      <c r="AC4" s="869" t="s">
        <v>11</v>
      </c>
      <c r="AD4" s="870"/>
      <c r="AE4" s="870"/>
      <c r="AF4" s="870"/>
      <c r="AG4" s="871"/>
      <c r="AH4" s="872" t="s">
        <v>12</v>
      </c>
      <c r="AI4" s="873"/>
      <c r="AJ4" s="873"/>
      <c r="AK4" s="873"/>
      <c r="AL4" s="874"/>
      <c r="AM4" s="823" t="s">
        <v>9</v>
      </c>
      <c r="AN4" s="823"/>
      <c r="AO4" s="823"/>
      <c r="AP4" s="823"/>
      <c r="AQ4" s="824"/>
      <c r="AR4" s="776" t="s">
        <v>10</v>
      </c>
      <c r="AS4" s="777"/>
      <c r="AT4" s="777"/>
      <c r="AU4" s="777"/>
      <c r="AV4" s="778"/>
      <c r="AW4" s="776" t="s">
        <v>10</v>
      </c>
      <c r="AX4" s="777"/>
      <c r="AY4" s="777"/>
      <c r="AZ4" s="777"/>
      <c r="BA4" s="778"/>
      <c r="BB4" s="817" t="s">
        <v>11</v>
      </c>
      <c r="BC4" s="818"/>
      <c r="BD4" s="818"/>
      <c r="BE4" s="818"/>
      <c r="BF4" s="819"/>
      <c r="BG4" s="817" t="s">
        <v>11</v>
      </c>
      <c r="BH4" s="818"/>
      <c r="BI4" s="818"/>
      <c r="BJ4" s="818"/>
      <c r="BK4" s="819"/>
      <c r="BL4" s="817" t="s">
        <v>11</v>
      </c>
      <c r="BM4" s="818"/>
      <c r="BN4" s="818"/>
      <c r="BO4" s="818"/>
      <c r="BP4" s="819"/>
      <c r="BQ4" s="797" t="s">
        <v>12</v>
      </c>
      <c r="BR4" s="798"/>
      <c r="BS4" s="798"/>
      <c r="BT4" s="798"/>
      <c r="BU4" s="799"/>
      <c r="BV4" s="797" t="s">
        <v>12</v>
      </c>
      <c r="BW4" s="798"/>
      <c r="BX4" s="798"/>
      <c r="BY4" s="798"/>
      <c r="BZ4" s="799"/>
      <c r="CA4" s="797" t="s">
        <v>12</v>
      </c>
      <c r="CB4" s="798"/>
      <c r="CC4" s="798"/>
      <c r="CD4" s="798"/>
      <c r="CE4" s="799"/>
      <c r="CF4" s="797" t="s">
        <v>12</v>
      </c>
      <c r="CG4" s="798"/>
      <c r="CH4" s="798"/>
      <c r="CI4" s="798"/>
      <c r="CJ4" s="799"/>
      <c r="CK4" s="800" t="s">
        <v>10</v>
      </c>
      <c r="CL4" s="801"/>
      <c r="CM4" s="801"/>
      <c r="CN4" s="801"/>
      <c r="CO4" s="802"/>
      <c r="CP4" s="800" t="s">
        <v>10</v>
      </c>
      <c r="CQ4" s="801"/>
      <c r="CR4" s="801"/>
      <c r="CS4" s="801"/>
      <c r="CT4" s="802"/>
      <c r="CU4" s="803" t="s">
        <v>11</v>
      </c>
      <c r="CV4" s="804"/>
      <c r="CW4" s="804"/>
      <c r="CX4" s="804"/>
      <c r="CY4" s="805"/>
      <c r="CZ4" s="803" t="s">
        <v>11</v>
      </c>
      <c r="DA4" s="804"/>
      <c r="DB4" s="804"/>
      <c r="DC4" s="804"/>
      <c r="DD4" s="805"/>
      <c r="DE4" s="803" t="s">
        <v>11</v>
      </c>
      <c r="DF4" s="804"/>
      <c r="DG4" s="804"/>
      <c r="DH4" s="804"/>
      <c r="DI4" s="805"/>
      <c r="DJ4" s="791" t="s">
        <v>12</v>
      </c>
      <c r="DK4" s="792"/>
      <c r="DL4" s="792"/>
      <c r="DM4" s="792"/>
      <c r="DN4" s="793"/>
      <c r="DO4" s="791" t="s">
        <v>12</v>
      </c>
      <c r="DP4" s="792"/>
      <c r="DQ4" s="792"/>
      <c r="DR4" s="792"/>
      <c r="DS4" s="793"/>
      <c r="DT4" s="791" t="s">
        <v>12</v>
      </c>
      <c r="DU4" s="792"/>
      <c r="DV4" s="792"/>
      <c r="DW4" s="792"/>
      <c r="DX4" s="793"/>
      <c r="DY4" s="791" t="s">
        <v>12</v>
      </c>
      <c r="DZ4" s="792"/>
      <c r="EA4" s="792"/>
      <c r="EB4" s="792"/>
      <c r="EC4" s="793"/>
      <c r="ED4" s="794" t="s">
        <v>10</v>
      </c>
      <c r="EE4" s="795"/>
      <c r="EF4" s="795"/>
      <c r="EG4" s="795"/>
      <c r="EH4" s="796"/>
      <c r="EI4" s="875" t="s">
        <v>11</v>
      </c>
      <c r="EJ4" s="876"/>
      <c r="EK4" s="876"/>
      <c r="EL4" s="876"/>
      <c r="EM4" s="877"/>
      <c r="EN4" s="878" t="s">
        <v>12</v>
      </c>
      <c r="EO4" s="879"/>
      <c r="EP4" s="879"/>
      <c r="EQ4" s="879"/>
      <c r="ER4" s="880"/>
      <c r="ES4" s="1353" t="s">
        <v>9</v>
      </c>
      <c r="ET4" s="1354"/>
      <c r="EU4" s="1354"/>
      <c r="EV4" s="1354"/>
      <c r="EW4" s="1355"/>
      <c r="EX4" s="1338" t="s">
        <v>10</v>
      </c>
      <c r="EY4" s="1339"/>
      <c r="EZ4" s="1339"/>
      <c r="FA4" s="1339"/>
      <c r="FB4" s="1340"/>
      <c r="FC4" s="1341" t="s">
        <v>11</v>
      </c>
      <c r="FD4" s="1342"/>
      <c r="FE4" s="1342"/>
      <c r="FF4" s="1342"/>
      <c r="FG4" s="1343"/>
      <c r="FH4" s="1344" t="s">
        <v>12</v>
      </c>
      <c r="FI4" s="1345"/>
      <c r="FJ4" s="1345"/>
      <c r="FK4" s="1345"/>
      <c r="FL4" s="1346"/>
      <c r="FM4" s="1347" t="s">
        <v>9</v>
      </c>
      <c r="FN4" s="1348"/>
      <c r="FO4" s="1348"/>
      <c r="FP4" s="1348"/>
      <c r="FQ4" s="1349"/>
      <c r="FR4" s="1350" t="s">
        <v>10</v>
      </c>
      <c r="FS4" s="1351"/>
      <c r="FT4" s="1351"/>
      <c r="FU4" s="1351"/>
      <c r="FV4" s="1352"/>
      <c r="FW4" s="1350" t="s">
        <v>10</v>
      </c>
      <c r="FX4" s="1351"/>
      <c r="FY4" s="1351"/>
      <c r="FZ4" s="1351"/>
      <c r="GA4" s="1352"/>
      <c r="GB4" s="1335" t="s">
        <v>11</v>
      </c>
      <c r="GC4" s="1336"/>
      <c r="GD4" s="1336"/>
      <c r="GE4" s="1336"/>
      <c r="GF4" s="1337"/>
      <c r="GG4" s="1335" t="s">
        <v>11</v>
      </c>
      <c r="GH4" s="1336"/>
      <c r="GI4" s="1336"/>
      <c r="GJ4" s="1336"/>
      <c r="GK4" s="1337"/>
      <c r="GL4" s="1335" t="s">
        <v>11</v>
      </c>
      <c r="GM4" s="1336"/>
      <c r="GN4" s="1336"/>
      <c r="GO4" s="1336"/>
      <c r="GP4" s="1337"/>
      <c r="GQ4" s="1326" t="s">
        <v>12</v>
      </c>
      <c r="GR4" s="1327"/>
      <c r="GS4" s="1327"/>
      <c r="GT4" s="1327"/>
      <c r="GU4" s="1328"/>
      <c r="GV4" s="1326" t="s">
        <v>12</v>
      </c>
      <c r="GW4" s="1327"/>
      <c r="GX4" s="1327"/>
      <c r="GY4" s="1327"/>
      <c r="GZ4" s="1328"/>
      <c r="HA4" s="1326" t="s">
        <v>12</v>
      </c>
      <c r="HB4" s="1327"/>
      <c r="HC4" s="1327"/>
      <c r="HD4" s="1327"/>
      <c r="HE4" s="1328"/>
      <c r="HF4" s="1326" t="s">
        <v>12</v>
      </c>
      <c r="HG4" s="1327"/>
      <c r="HH4" s="1327"/>
      <c r="HI4" s="1327"/>
      <c r="HJ4" s="1328"/>
      <c r="HK4" s="1329" t="s">
        <v>10</v>
      </c>
      <c r="HL4" s="1330"/>
      <c r="HM4" s="1330"/>
      <c r="HN4" s="1330"/>
      <c r="HO4" s="1331"/>
      <c r="HP4" s="1329" t="s">
        <v>10</v>
      </c>
      <c r="HQ4" s="1330"/>
      <c r="HR4" s="1330"/>
      <c r="HS4" s="1330"/>
      <c r="HT4" s="1331"/>
      <c r="HU4" s="1332" t="s">
        <v>11</v>
      </c>
      <c r="HV4" s="1333"/>
      <c r="HW4" s="1333"/>
      <c r="HX4" s="1333"/>
      <c r="HY4" s="1334"/>
      <c r="HZ4" s="1332" t="s">
        <v>11</v>
      </c>
      <c r="IA4" s="1333"/>
      <c r="IB4" s="1333"/>
      <c r="IC4" s="1333"/>
      <c r="ID4" s="1334"/>
      <c r="IE4" s="1332" t="s">
        <v>11</v>
      </c>
      <c r="IF4" s="1333"/>
      <c r="IG4" s="1333"/>
      <c r="IH4" s="1333"/>
      <c r="II4" s="1334"/>
      <c r="IJ4" s="1317" t="s">
        <v>12</v>
      </c>
      <c r="IK4" s="1318"/>
      <c r="IL4" s="1318"/>
      <c r="IM4" s="1318"/>
      <c r="IN4" s="1319"/>
      <c r="IO4" s="1317" t="s">
        <v>12</v>
      </c>
      <c r="IP4" s="1318"/>
      <c r="IQ4" s="1318"/>
      <c r="IR4" s="1318"/>
      <c r="IS4" s="1319"/>
      <c r="IT4" s="1317" t="s">
        <v>12</v>
      </c>
      <c r="IU4" s="1318"/>
      <c r="IV4" s="1318"/>
      <c r="IW4" s="1318"/>
      <c r="IX4" s="1319"/>
      <c r="IY4" s="1317" t="s">
        <v>12</v>
      </c>
      <c r="IZ4" s="1318"/>
      <c r="JA4" s="1318"/>
      <c r="JB4" s="1318"/>
      <c r="JC4" s="1319"/>
      <c r="JD4" s="1320" t="s">
        <v>10</v>
      </c>
      <c r="JE4" s="1321"/>
      <c r="JF4" s="1321"/>
      <c r="JG4" s="1321"/>
      <c r="JH4" s="1322"/>
      <c r="JI4" s="1323" t="s">
        <v>11</v>
      </c>
      <c r="JJ4" s="1324"/>
      <c r="JK4" s="1324"/>
      <c r="JL4" s="1324"/>
      <c r="JM4" s="1325"/>
      <c r="JN4" s="1299" t="s">
        <v>12</v>
      </c>
      <c r="JO4" s="1300"/>
      <c r="JP4" s="1300"/>
      <c r="JQ4" s="1300"/>
      <c r="JR4" s="1301"/>
      <c r="JS4" s="1302" t="s">
        <v>9</v>
      </c>
      <c r="JT4" s="1303"/>
      <c r="JU4" s="1303"/>
      <c r="JV4" s="1303"/>
      <c r="JW4" s="1304"/>
      <c r="JX4" s="1305" t="s">
        <v>10</v>
      </c>
      <c r="JY4" s="1306"/>
      <c r="JZ4" s="1306"/>
      <c r="KA4" s="1306"/>
      <c r="KB4" s="1307"/>
      <c r="KC4" s="1308" t="s">
        <v>11</v>
      </c>
      <c r="KD4" s="1309"/>
      <c r="KE4" s="1309"/>
      <c r="KF4" s="1309"/>
      <c r="KG4" s="1310"/>
      <c r="KH4" s="1311" t="s">
        <v>12</v>
      </c>
      <c r="KI4" s="1312"/>
      <c r="KJ4" s="1312"/>
      <c r="KK4" s="1312"/>
      <c r="KL4" s="1313"/>
      <c r="KM4" s="1314" t="s">
        <v>9</v>
      </c>
      <c r="KN4" s="1315"/>
      <c r="KO4" s="1315"/>
      <c r="KP4" s="1315"/>
      <c r="KQ4" s="1316"/>
      <c r="KR4" s="1293" t="s">
        <v>10</v>
      </c>
      <c r="KS4" s="1294"/>
      <c r="KT4" s="1294"/>
      <c r="KU4" s="1294"/>
      <c r="KV4" s="1295"/>
      <c r="KW4" s="1293" t="s">
        <v>10</v>
      </c>
      <c r="KX4" s="1294"/>
      <c r="KY4" s="1294"/>
      <c r="KZ4" s="1294"/>
      <c r="LA4" s="1295"/>
      <c r="LB4" s="1296" t="s">
        <v>11</v>
      </c>
      <c r="LC4" s="1297"/>
      <c r="LD4" s="1297"/>
      <c r="LE4" s="1297"/>
      <c r="LF4" s="1298"/>
      <c r="LG4" s="1296" t="s">
        <v>11</v>
      </c>
      <c r="LH4" s="1297"/>
      <c r="LI4" s="1297"/>
      <c r="LJ4" s="1297"/>
      <c r="LK4" s="1298"/>
      <c r="LL4" s="1296" t="s">
        <v>11</v>
      </c>
      <c r="LM4" s="1297"/>
      <c r="LN4" s="1297"/>
      <c r="LO4" s="1297"/>
      <c r="LP4" s="1298"/>
      <c r="LQ4" s="1287" t="s">
        <v>12</v>
      </c>
      <c r="LR4" s="1288"/>
      <c r="LS4" s="1288"/>
      <c r="LT4" s="1288"/>
      <c r="LU4" s="1289"/>
      <c r="LV4" s="1287" t="s">
        <v>12</v>
      </c>
      <c r="LW4" s="1288"/>
      <c r="LX4" s="1288"/>
      <c r="LY4" s="1288"/>
      <c r="LZ4" s="1289"/>
      <c r="MA4" s="1287" t="s">
        <v>12</v>
      </c>
      <c r="MB4" s="1288"/>
      <c r="MC4" s="1288"/>
      <c r="MD4" s="1288"/>
      <c r="ME4" s="1289"/>
      <c r="MF4" s="1287" t="s">
        <v>12</v>
      </c>
      <c r="MG4" s="1288"/>
      <c r="MH4" s="1288"/>
      <c r="MI4" s="1288"/>
      <c r="MJ4" s="1289"/>
      <c r="MK4" s="1290" t="s">
        <v>10</v>
      </c>
      <c r="ML4" s="1291"/>
      <c r="MM4" s="1291"/>
      <c r="MN4" s="1291"/>
      <c r="MO4" s="1292"/>
      <c r="MP4" s="1290" t="s">
        <v>10</v>
      </c>
      <c r="MQ4" s="1291"/>
      <c r="MR4" s="1291"/>
      <c r="MS4" s="1291"/>
      <c r="MT4" s="1292"/>
      <c r="MU4" s="1281" t="s">
        <v>11</v>
      </c>
      <c r="MV4" s="1282"/>
      <c r="MW4" s="1282"/>
      <c r="MX4" s="1282"/>
      <c r="MY4" s="1283"/>
      <c r="MZ4" s="1281" t="s">
        <v>11</v>
      </c>
      <c r="NA4" s="1282"/>
      <c r="NB4" s="1282"/>
      <c r="NC4" s="1282"/>
      <c r="ND4" s="1283"/>
      <c r="NE4" s="1281" t="s">
        <v>11</v>
      </c>
      <c r="NF4" s="1282"/>
      <c r="NG4" s="1282"/>
      <c r="NH4" s="1282"/>
      <c r="NI4" s="1283"/>
      <c r="NJ4" s="1284" t="s">
        <v>12</v>
      </c>
      <c r="NK4" s="1285"/>
      <c r="NL4" s="1285"/>
      <c r="NM4" s="1285"/>
      <c r="NN4" s="1286"/>
      <c r="NO4" s="1284" t="s">
        <v>12</v>
      </c>
      <c r="NP4" s="1285"/>
      <c r="NQ4" s="1285"/>
      <c r="NR4" s="1285"/>
      <c r="NS4" s="1286"/>
      <c r="NT4" s="1284" t="s">
        <v>12</v>
      </c>
      <c r="NU4" s="1285"/>
      <c r="NV4" s="1285"/>
      <c r="NW4" s="1285"/>
      <c r="NX4" s="1286"/>
      <c r="NY4" s="1284" t="s">
        <v>12</v>
      </c>
      <c r="NZ4" s="1285"/>
      <c r="OA4" s="1285"/>
      <c r="OB4" s="1285"/>
      <c r="OC4" s="1286"/>
      <c r="OD4" s="1272" t="s">
        <v>10</v>
      </c>
      <c r="OE4" s="1273"/>
      <c r="OF4" s="1273"/>
      <c r="OG4" s="1273"/>
      <c r="OH4" s="1274"/>
      <c r="OI4" s="1275" t="s">
        <v>11</v>
      </c>
      <c r="OJ4" s="1276"/>
      <c r="OK4" s="1276"/>
      <c r="OL4" s="1276"/>
      <c r="OM4" s="1277"/>
      <c r="ON4" s="1278" t="s">
        <v>12</v>
      </c>
      <c r="OO4" s="1279"/>
      <c r="OP4" s="1279"/>
      <c r="OQ4" s="1279"/>
      <c r="OR4" s="1280"/>
    </row>
    <row r="5" spans="1:408" ht="15" customHeight="1" x14ac:dyDescent="0.2">
      <c r="A5" s="843"/>
      <c r="B5" s="843"/>
      <c r="C5" s="844"/>
      <c r="D5" s="809" t="s">
        <v>0</v>
      </c>
      <c r="E5" s="810"/>
      <c r="F5" s="810"/>
      <c r="G5" s="810"/>
      <c r="H5" s="811"/>
      <c r="I5" s="809" t="s">
        <v>0</v>
      </c>
      <c r="J5" s="810"/>
      <c r="K5" s="810"/>
      <c r="L5" s="810"/>
      <c r="M5" s="811"/>
      <c r="N5" s="809" t="s">
        <v>0</v>
      </c>
      <c r="O5" s="810"/>
      <c r="P5" s="810"/>
      <c r="Q5" s="810"/>
      <c r="R5" s="810"/>
      <c r="S5" s="809" t="s">
        <v>0</v>
      </c>
      <c r="T5" s="810"/>
      <c r="U5" s="810"/>
      <c r="V5" s="810"/>
      <c r="W5" s="810"/>
      <c r="X5" s="820" t="s">
        <v>0</v>
      </c>
      <c r="Y5" s="821"/>
      <c r="Z5" s="821"/>
      <c r="AA5" s="821"/>
      <c r="AB5" s="822"/>
      <c r="AC5" s="820" t="s">
        <v>0</v>
      </c>
      <c r="AD5" s="821"/>
      <c r="AE5" s="821"/>
      <c r="AF5" s="821"/>
      <c r="AG5" s="822"/>
      <c r="AH5" s="820" t="s">
        <v>0</v>
      </c>
      <c r="AI5" s="821"/>
      <c r="AJ5" s="821"/>
      <c r="AK5" s="821"/>
      <c r="AL5" s="822"/>
      <c r="AM5" s="768" t="s">
        <v>14</v>
      </c>
      <c r="AN5" s="768"/>
      <c r="AO5" s="768"/>
      <c r="AP5" s="768"/>
      <c r="AQ5" s="769"/>
      <c r="AR5" s="767" t="s">
        <v>14</v>
      </c>
      <c r="AS5" s="768"/>
      <c r="AT5" s="768"/>
      <c r="AU5" s="768"/>
      <c r="AV5" s="769"/>
      <c r="AW5" s="767" t="s">
        <v>15</v>
      </c>
      <c r="AX5" s="768"/>
      <c r="AY5" s="768"/>
      <c r="AZ5" s="768"/>
      <c r="BA5" s="769"/>
      <c r="BB5" s="767" t="s">
        <v>14</v>
      </c>
      <c r="BC5" s="768"/>
      <c r="BD5" s="768"/>
      <c r="BE5" s="768"/>
      <c r="BF5" s="769"/>
      <c r="BG5" s="767" t="s">
        <v>15</v>
      </c>
      <c r="BH5" s="768"/>
      <c r="BI5" s="768"/>
      <c r="BJ5" s="768"/>
      <c r="BK5" s="769"/>
      <c r="BL5" s="767" t="s">
        <v>16</v>
      </c>
      <c r="BM5" s="768"/>
      <c r="BN5" s="768"/>
      <c r="BO5" s="768"/>
      <c r="BP5" s="769"/>
      <c r="BQ5" s="767" t="s">
        <v>14</v>
      </c>
      <c r="BR5" s="768"/>
      <c r="BS5" s="768"/>
      <c r="BT5" s="768"/>
      <c r="BU5" s="769"/>
      <c r="BV5" s="767" t="s">
        <v>15</v>
      </c>
      <c r="BW5" s="768"/>
      <c r="BX5" s="768"/>
      <c r="BY5" s="768"/>
      <c r="BZ5" s="769"/>
      <c r="CA5" s="767" t="s">
        <v>16</v>
      </c>
      <c r="CB5" s="768"/>
      <c r="CC5" s="768"/>
      <c r="CD5" s="768"/>
      <c r="CE5" s="769"/>
      <c r="CF5" s="767" t="s">
        <v>55</v>
      </c>
      <c r="CG5" s="768"/>
      <c r="CH5" s="768"/>
      <c r="CI5" s="768"/>
      <c r="CJ5" s="769"/>
      <c r="CK5" s="788" t="s">
        <v>14</v>
      </c>
      <c r="CL5" s="789"/>
      <c r="CM5" s="789"/>
      <c r="CN5" s="789"/>
      <c r="CO5" s="790"/>
      <c r="CP5" s="788" t="s">
        <v>15</v>
      </c>
      <c r="CQ5" s="789"/>
      <c r="CR5" s="789"/>
      <c r="CS5" s="789"/>
      <c r="CT5" s="790"/>
      <c r="CU5" s="788" t="s">
        <v>14</v>
      </c>
      <c r="CV5" s="789"/>
      <c r="CW5" s="789"/>
      <c r="CX5" s="789"/>
      <c r="CY5" s="789"/>
      <c r="CZ5" s="788" t="s">
        <v>15</v>
      </c>
      <c r="DA5" s="789"/>
      <c r="DB5" s="789"/>
      <c r="DC5" s="789"/>
      <c r="DD5" s="790"/>
      <c r="DE5" s="789" t="s">
        <v>16</v>
      </c>
      <c r="DF5" s="789"/>
      <c r="DG5" s="789"/>
      <c r="DH5" s="789"/>
      <c r="DI5" s="790"/>
      <c r="DJ5" s="788" t="s">
        <v>14</v>
      </c>
      <c r="DK5" s="789"/>
      <c r="DL5" s="789"/>
      <c r="DM5" s="789"/>
      <c r="DN5" s="789"/>
      <c r="DO5" s="788" t="s">
        <v>15</v>
      </c>
      <c r="DP5" s="789"/>
      <c r="DQ5" s="789"/>
      <c r="DR5" s="789"/>
      <c r="DS5" s="790"/>
      <c r="DT5" s="789" t="s">
        <v>16</v>
      </c>
      <c r="DU5" s="789"/>
      <c r="DV5" s="789"/>
      <c r="DW5" s="789"/>
      <c r="DX5" s="790"/>
      <c r="DY5" s="789" t="s">
        <v>55</v>
      </c>
      <c r="DZ5" s="789"/>
      <c r="EA5" s="789"/>
      <c r="EB5" s="789"/>
      <c r="EC5" s="790"/>
      <c r="ED5" s="779" t="s">
        <v>14</v>
      </c>
      <c r="EE5" s="780"/>
      <c r="EF5" s="780"/>
      <c r="EG5" s="780"/>
      <c r="EH5" s="781"/>
      <c r="EI5" s="779" t="s">
        <v>14</v>
      </c>
      <c r="EJ5" s="780"/>
      <c r="EK5" s="780"/>
      <c r="EL5" s="780"/>
      <c r="EM5" s="781"/>
      <c r="EN5" s="779" t="s">
        <v>14</v>
      </c>
      <c r="EO5" s="780"/>
      <c r="EP5" s="780"/>
      <c r="EQ5" s="780"/>
      <c r="ER5" s="781"/>
      <c r="ES5" s="1269" t="s">
        <v>0</v>
      </c>
      <c r="ET5" s="1270"/>
      <c r="EU5" s="1270"/>
      <c r="EV5" s="1270"/>
      <c r="EW5" s="1271"/>
      <c r="EX5" s="1269" t="s">
        <v>0</v>
      </c>
      <c r="EY5" s="1270"/>
      <c r="EZ5" s="1270"/>
      <c r="FA5" s="1270"/>
      <c r="FB5" s="1271"/>
      <c r="FC5" s="1269" t="s">
        <v>0</v>
      </c>
      <c r="FD5" s="1270"/>
      <c r="FE5" s="1270"/>
      <c r="FF5" s="1270"/>
      <c r="FG5" s="1271"/>
      <c r="FH5" s="1269" t="s">
        <v>0</v>
      </c>
      <c r="FI5" s="1270"/>
      <c r="FJ5" s="1270"/>
      <c r="FK5" s="1270"/>
      <c r="FL5" s="1271"/>
      <c r="FM5" s="1266" t="s">
        <v>14</v>
      </c>
      <c r="FN5" s="1267"/>
      <c r="FO5" s="1267"/>
      <c r="FP5" s="1267"/>
      <c r="FQ5" s="1268"/>
      <c r="FR5" s="1266" t="s">
        <v>14</v>
      </c>
      <c r="FS5" s="1267"/>
      <c r="FT5" s="1267"/>
      <c r="FU5" s="1267"/>
      <c r="FV5" s="1268"/>
      <c r="FW5" s="1266" t="s">
        <v>15</v>
      </c>
      <c r="FX5" s="1267"/>
      <c r="FY5" s="1267"/>
      <c r="FZ5" s="1267"/>
      <c r="GA5" s="1268"/>
      <c r="GB5" s="1266" t="s">
        <v>14</v>
      </c>
      <c r="GC5" s="1267"/>
      <c r="GD5" s="1267"/>
      <c r="GE5" s="1267"/>
      <c r="GF5" s="1268"/>
      <c r="GG5" s="1266" t="s">
        <v>15</v>
      </c>
      <c r="GH5" s="1267"/>
      <c r="GI5" s="1267"/>
      <c r="GJ5" s="1267"/>
      <c r="GK5" s="1268"/>
      <c r="GL5" s="1266" t="s">
        <v>16</v>
      </c>
      <c r="GM5" s="1267"/>
      <c r="GN5" s="1267"/>
      <c r="GO5" s="1267"/>
      <c r="GP5" s="1268"/>
      <c r="GQ5" s="1266" t="s">
        <v>14</v>
      </c>
      <c r="GR5" s="1267"/>
      <c r="GS5" s="1267"/>
      <c r="GT5" s="1267"/>
      <c r="GU5" s="1268"/>
      <c r="GV5" s="1266" t="s">
        <v>15</v>
      </c>
      <c r="GW5" s="1267"/>
      <c r="GX5" s="1267"/>
      <c r="GY5" s="1267"/>
      <c r="GZ5" s="1268"/>
      <c r="HA5" s="1266" t="s">
        <v>16</v>
      </c>
      <c r="HB5" s="1267"/>
      <c r="HC5" s="1267"/>
      <c r="HD5" s="1267"/>
      <c r="HE5" s="1268"/>
      <c r="HF5" s="1266" t="s">
        <v>55</v>
      </c>
      <c r="HG5" s="1267"/>
      <c r="HH5" s="1267"/>
      <c r="HI5" s="1267"/>
      <c r="HJ5" s="1268"/>
      <c r="HK5" s="881" t="s">
        <v>14</v>
      </c>
      <c r="HL5" s="882"/>
      <c r="HM5" s="882"/>
      <c r="HN5" s="882"/>
      <c r="HO5" s="883"/>
      <c r="HP5" s="881" t="s">
        <v>15</v>
      </c>
      <c r="HQ5" s="882"/>
      <c r="HR5" s="882"/>
      <c r="HS5" s="882"/>
      <c r="HT5" s="883"/>
      <c r="HU5" s="881" t="s">
        <v>14</v>
      </c>
      <c r="HV5" s="882"/>
      <c r="HW5" s="882"/>
      <c r="HX5" s="882"/>
      <c r="HY5" s="883"/>
      <c r="HZ5" s="881" t="s">
        <v>15</v>
      </c>
      <c r="IA5" s="882"/>
      <c r="IB5" s="882"/>
      <c r="IC5" s="882"/>
      <c r="ID5" s="883"/>
      <c r="IE5" s="881" t="s">
        <v>16</v>
      </c>
      <c r="IF5" s="882"/>
      <c r="IG5" s="882"/>
      <c r="IH5" s="882"/>
      <c r="II5" s="883"/>
      <c r="IJ5" s="881" t="s">
        <v>14</v>
      </c>
      <c r="IK5" s="882"/>
      <c r="IL5" s="882"/>
      <c r="IM5" s="882"/>
      <c r="IN5" s="883"/>
      <c r="IO5" s="881" t="s">
        <v>15</v>
      </c>
      <c r="IP5" s="882"/>
      <c r="IQ5" s="882"/>
      <c r="IR5" s="882"/>
      <c r="IS5" s="883"/>
      <c r="IT5" s="881" t="s">
        <v>16</v>
      </c>
      <c r="IU5" s="882"/>
      <c r="IV5" s="882"/>
      <c r="IW5" s="882"/>
      <c r="IX5" s="883"/>
      <c r="IY5" s="881" t="s">
        <v>55</v>
      </c>
      <c r="IZ5" s="882"/>
      <c r="JA5" s="882"/>
      <c r="JB5" s="882"/>
      <c r="JC5" s="883"/>
      <c r="JD5" s="1263" t="s">
        <v>14</v>
      </c>
      <c r="JE5" s="1264"/>
      <c r="JF5" s="1264"/>
      <c r="JG5" s="1264"/>
      <c r="JH5" s="1265"/>
      <c r="JI5" s="1263" t="s">
        <v>14</v>
      </c>
      <c r="JJ5" s="1264"/>
      <c r="JK5" s="1264"/>
      <c r="JL5" s="1264"/>
      <c r="JM5" s="1265"/>
      <c r="JN5" s="1263" t="s">
        <v>14</v>
      </c>
      <c r="JO5" s="1264"/>
      <c r="JP5" s="1264"/>
      <c r="JQ5" s="1264"/>
      <c r="JR5" s="1265"/>
      <c r="JS5" s="1260" t="s">
        <v>0</v>
      </c>
      <c r="JT5" s="1261"/>
      <c r="JU5" s="1261"/>
      <c r="JV5" s="1261"/>
      <c r="JW5" s="1262"/>
      <c r="JX5" s="1260" t="s">
        <v>0</v>
      </c>
      <c r="JY5" s="1261"/>
      <c r="JZ5" s="1261"/>
      <c r="KA5" s="1261"/>
      <c r="KB5" s="1262"/>
      <c r="KC5" s="1260" t="s">
        <v>0</v>
      </c>
      <c r="KD5" s="1261"/>
      <c r="KE5" s="1261"/>
      <c r="KF5" s="1261"/>
      <c r="KG5" s="1262"/>
      <c r="KH5" s="1260" t="s">
        <v>0</v>
      </c>
      <c r="KI5" s="1261"/>
      <c r="KJ5" s="1261"/>
      <c r="KK5" s="1261"/>
      <c r="KL5" s="1262"/>
      <c r="KM5" s="1257"/>
      <c r="KN5" s="1258"/>
      <c r="KO5" s="1258"/>
      <c r="KP5" s="1258"/>
      <c r="KQ5" s="1259"/>
      <c r="KR5" s="1257"/>
      <c r="KS5" s="1258"/>
      <c r="KT5" s="1258"/>
      <c r="KU5" s="1258"/>
      <c r="KV5" s="1259"/>
      <c r="KW5" s="1257"/>
      <c r="KX5" s="1258"/>
      <c r="KY5" s="1258"/>
      <c r="KZ5" s="1258"/>
      <c r="LA5" s="1259"/>
      <c r="LB5" s="1257"/>
      <c r="LC5" s="1258"/>
      <c r="LD5" s="1258"/>
      <c r="LE5" s="1258"/>
      <c r="LF5" s="1259"/>
      <c r="LG5" s="1257"/>
      <c r="LH5" s="1258"/>
      <c r="LI5" s="1258"/>
      <c r="LJ5" s="1258"/>
      <c r="LK5" s="1259"/>
      <c r="LL5" s="1257"/>
      <c r="LM5" s="1258"/>
      <c r="LN5" s="1258"/>
      <c r="LO5" s="1258"/>
      <c r="LP5" s="1259"/>
      <c r="LQ5" s="1257"/>
      <c r="LR5" s="1258"/>
      <c r="LS5" s="1258"/>
      <c r="LT5" s="1258"/>
      <c r="LU5" s="1259"/>
      <c r="LV5" s="1257"/>
      <c r="LW5" s="1258"/>
      <c r="LX5" s="1258"/>
      <c r="LY5" s="1258"/>
      <c r="LZ5" s="1259"/>
      <c r="MA5" s="1257"/>
      <c r="MB5" s="1258"/>
      <c r="MC5" s="1258"/>
      <c r="MD5" s="1258"/>
      <c r="ME5" s="1259"/>
      <c r="MF5" s="1257"/>
      <c r="MG5" s="1258"/>
      <c r="MH5" s="1258"/>
      <c r="MI5" s="1258"/>
      <c r="MJ5" s="1259"/>
      <c r="MK5" s="1254"/>
      <c r="ML5" s="1255"/>
      <c r="MM5" s="1255"/>
      <c r="MN5" s="1255"/>
      <c r="MO5" s="1256"/>
      <c r="MP5" s="1254"/>
      <c r="MQ5" s="1255"/>
      <c r="MR5" s="1255"/>
      <c r="MS5" s="1255"/>
      <c r="MT5" s="1256"/>
      <c r="MU5" s="1254"/>
      <c r="MV5" s="1255"/>
      <c r="MW5" s="1255"/>
      <c r="MX5" s="1255"/>
      <c r="MY5" s="1256"/>
      <c r="MZ5" s="1254"/>
      <c r="NA5" s="1255"/>
      <c r="NB5" s="1255"/>
      <c r="NC5" s="1255"/>
      <c r="ND5" s="1256"/>
      <c r="NE5" s="1254"/>
      <c r="NF5" s="1255"/>
      <c r="NG5" s="1255"/>
      <c r="NH5" s="1255"/>
      <c r="NI5" s="1256"/>
      <c r="NJ5" s="1254"/>
      <c r="NK5" s="1255"/>
      <c r="NL5" s="1255"/>
      <c r="NM5" s="1255"/>
      <c r="NN5" s="1256"/>
      <c r="NO5" s="1254"/>
      <c r="NP5" s="1255"/>
      <c r="NQ5" s="1255"/>
      <c r="NR5" s="1255"/>
      <c r="NS5" s="1256"/>
      <c r="NT5" s="1254"/>
      <c r="NU5" s="1255"/>
      <c r="NV5" s="1255"/>
      <c r="NW5" s="1255"/>
      <c r="NX5" s="1256"/>
      <c r="NY5" s="1254"/>
      <c r="NZ5" s="1255"/>
      <c r="OA5" s="1255"/>
      <c r="OB5" s="1255"/>
      <c r="OC5" s="1256"/>
      <c r="OD5" s="1251"/>
      <c r="OE5" s="1252"/>
      <c r="OF5" s="1252"/>
      <c r="OG5" s="1252"/>
      <c r="OH5" s="1253"/>
      <c r="OI5" s="1251"/>
      <c r="OJ5" s="1252"/>
      <c r="OK5" s="1252"/>
      <c r="OL5" s="1252"/>
      <c r="OM5" s="1253"/>
      <c r="ON5" s="1251"/>
      <c r="OO5" s="1252"/>
      <c r="OP5" s="1252"/>
      <c r="OQ5" s="1252"/>
      <c r="OR5" s="1253"/>
    </row>
    <row r="6" spans="1:408" ht="15.75" customHeight="1" x14ac:dyDescent="0.2">
      <c r="A6" s="845"/>
      <c r="B6" s="845"/>
      <c r="C6" s="846"/>
      <c r="D6" s="785"/>
      <c r="E6" s="786"/>
      <c r="F6" s="786"/>
      <c r="G6" s="786"/>
      <c r="H6" s="787"/>
      <c r="I6" s="785"/>
      <c r="J6" s="786"/>
      <c r="K6" s="786"/>
      <c r="L6" s="786"/>
      <c r="M6" s="787"/>
      <c r="N6" s="785"/>
      <c r="O6" s="786"/>
      <c r="P6" s="786"/>
      <c r="Q6" s="786"/>
      <c r="R6" s="786"/>
      <c r="S6" s="785"/>
      <c r="T6" s="786"/>
      <c r="U6" s="786"/>
      <c r="V6" s="786"/>
      <c r="W6" s="786"/>
      <c r="X6" s="773"/>
      <c r="Y6" s="774"/>
      <c r="Z6" s="774"/>
      <c r="AA6" s="774"/>
      <c r="AB6" s="775"/>
      <c r="AC6" s="773"/>
      <c r="AD6" s="774"/>
      <c r="AE6" s="774"/>
      <c r="AF6" s="774"/>
      <c r="AG6" s="775"/>
      <c r="AH6" s="773"/>
      <c r="AI6" s="774"/>
      <c r="AJ6" s="774"/>
      <c r="AK6" s="774"/>
      <c r="AL6" s="775"/>
      <c r="AM6" s="771" t="s">
        <v>32</v>
      </c>
      <c r="AN6" s="771"/>
      <c r="AO6" s="771"/>
      <c r="AP6" s="771"/>
      <c r="AQ6" s="772"/>
      <c r="AR6" s="770" t="s">
        <v>32</v>
      </c>
      <c r="AS6" s="771"/>
      <c r="AT6" s="771"/>
      <c r="AU6" s="771"/>
      <c r="AV6" s="772"/>
      <c r="AW6" s="770" t="s">
        <v>33</v>
      </c>
      <c r="AX6" s="771"/>
      <c r="AY6" s="771"/>
      <c r="AZ6" s="771"/>
      <c r="BA6" s="772"/>
      <c r="BB6" s="770" t="s">
        <v>32</v>
      </c>
      <c r="BC6" s="771"/>
      <c r="BD6" s="771"/>
      <c r="BE6" s="771"/>
      <c r="BF6" s="772"/>
      <c r="BG6" s="770" t="s">
        <v>33</v>
      </c>
      <c r="BH6" s="771"/>
      <c r="BI6" s="771"/>
      <c r="BJ6" s="771"/>
      <c r="BK6" s="772"/>
      <c r="BL6" s="770" t="s">
        <v>34</v>
      </c>
      <c r="BM6" s="771"/>
      <c r="BN6" s="771"/>
      <c r="BO6" s="771"/>
      <c r="BP6" s="772"/>
      <c r="BQ6" s="770" t="s">
        <v>32</v>
      </c>
      <c r="BR6" s="771"/>
      <c r="BS6" s="771"/>
      <c r="BT6" s="771"/>
      <c r="BU6" s="772"/>
      <c r="BV6" s="770" t="s">
        <v>33</v>
      </c>
      <c r="BW6" s="771"/>
      <c r="BX6" s="771"/>
      <c r="BY6" s="771"/>
      <c r="BZ6" s="772"/>
      <c r="CA6" s="770" t="s">
        <v>34</v>
      </c>
      <c r="CB6" s="771"/>
      <c r="CC6" s="771"/>
      <c r="CD6" s="771"/>
      <c r="CE6" s="772"/>
      <c r="CF6" s="770" t="s">
        <v>60</v>
      </c>
      <c r="CG6" s="771"/>
      <c r="CH6" s="771"/>
      <c r="CI6" s="771"/>
      <c r="CJ6" s="772"/>
      <c r="CK6" s="761" t="s">
        <v>32</v>
      </c>
      <c r="CL6" s="762"/>
      <c r="CM6" s="762"/>
      <c r="CN6" s="762"/>
      <c r="CO6" s="763"/>
      <c r="CP6" s="761" t="s">
        <v>33</v>
      </c>
      <c r="CQ6" s="762"/>
      <c r="CR6" s="762"/>
      <c r="CS6" s="762"/>
      <c r="CT6" s="763"/>
      <c r="CU6" s="761" t="s">
        <v>32</v>
      </c>
      <c r="CV6" s="762"/>
      <c r="CW6" s="762"/>
      <c r="CX6" s="762"/>
      <c r="CY6" s="763"/>
      <c r="CZ6" s="761" t="s">
        <v>33</v>
      </c>
      <c r="DA6" s="762"/>
      <c r="DB6" s="762"/>
      <c r="DC6" s="762"/>
      <c r="DD6" s="763"/>
      <c r="DE6" s="761" t="s">
        <v>34</v>
      </c>
      <c r="DF6" s="762"/>
      <c r="DG6" s="762"/>
      <c r="DH6" s="762"/>
      <c r="DI6" s="763"/>
      <c r="DJ6" s="761" t="s">
        <v>32</v>
      </c>
      <c r="DK6" s="762"/>
      <c r="DL6" s="762"/>
      <c r="DM6" s="762"/>
      <c r="DN6" s="763"/>
      <c r="DO6" s="761" t="s">
        <v>33</v>
      </c>
      <c r="DP6" s="762"/>
      <c r="DQ6" s="762"/>
      <c r="DR6" s="762"/>
      <c r="DS6" s="763"/>
      <c r="DT6" s="761" t="s">
        <v>34</v>
      </c>
      <c r="DU6" s="762"/>
      <c r="DV6" s="762"/>
      <c r="DW6" s="762"/>
      <c r="DX6" s="763"/>
      <c r="DY6" s="761" t="s">
        <v>60</v>
      </c>
      <c r="DZ6" s="762"/>
      <c r="EA6" s="762"/>
      <c r="EB6" s="762"/>
      <c r="EC6" s="763"/>
      <c r="ED6" s="764" t="s">
        <v>33</v>
      </c>
      <c r="EE6" s="765"/>
      <c r="EF6" s="765"/>
      <c r="EG6" s="765"/>
      <c r="EH6" s="766"/>
      <c r="EI6" s="764" t="s">
        <v>33</v>
      </c>
      <c r="EJ6" s="765"/>
      <c r="EK6" s="765"/>
      <c r="EL6" s="765"/>
      <c r="EM6" s="766"/>
      <c r="EN6" s="764" t="s">
        <v>33</v>
      </c>
      <c r="EO6" s="765"/>
      <c r="EP6" s="765"/>
      <c r="EQ6" s="765"/>
      <c r="ER6" s="766"/>
      <c r="ES6" s="1248"/>
      <c r="ET6" s="1249"/>
      <c r="EU6" s="1249"/>
      <c r="EV6" s="1249"/>
      <c r="EW6" s="1250"/>
      <c r="EX6" s="1248"/>
      <c r="EY6" s="1249"/>
      <c r="EZ6" s="1249"/>
      <c r="FA6" s="1249"/>
      <c r="FB6" s="1250"/>
      <c r="FC6" s="1248"/>
      <c r="FD6" s="1249"/>
      <c r="FE6" s="1249"/>
      <c r="FF6" s="1249"/>
      <c r="FG6" s="1250"/>
      <c r="FH6" s="1248"/>
      <c r="FI6" s="1249"/>
      <c r="FJ6" s="1249"/>
      <c r="FK6" s="1249"/>
      <c r="FL6" s="1250"/>
      <c r="FM6" s="1245" t="s">
        <v>32</v>
      </c>
      <c r="FN6" s="1246"/>
      <c r="FO6" s="1246"/>
      <c r="FP6" s="1246"/>
      <c r="FQ6" s="1247"/>
      <c r="FR6" s="1245" t="s">
        <v>32</v>
      </c>
      <c r="FS6" s="1246"/>
      <c r="FT6" s="1246"/>
      <c r="FU6" s="1246"/>
      <c r="FV6" s="1247"/>
      <c r="FW6" s="1245" t="s">
        <v>33</v>
      </c>
      <c r="FX6" s="1246"/>
      <c r="FY6" s="1246"/>
      <c r="FZ6" s="1246"/>
      <c r="GA6" s="1247"/>
      <c r="GB6" s="1245" t="s">
        <v>32</v>
      </c>
      <c r="GC6" s="1246"/>
      <c r="GD6" s="1246"/>
      <c r="GE6" s="1246"/>
      <c r="GF6" s="1247"/>
      <c r="GG6" s="1245" t="s">
        <v>33</v>
      </c>
      <c r="GH6" s="1246"/>
      <c r="GI6" s="1246"/>
      <c r="GJ6" s="1246"/>
      <c r="GK6" s="1247"/>
      <c r="GL6" s="1245" t="s">
        <v>34</v>
      </c>
      <c r="GM6" s="1246"/>
      <c r="GN6" s="1246"/>
      <c r="GO6" s="1246"/>
      <c r="GP6" s="1247"/>
      <c r="GQ6" s="1245" t="s">
        <v>32</v>
      </c>
      <c r="GR6" s="1246"/>
      <c r="GS6" s="1246"/>
      <c r="GT6" s="1246"/>
      <c r="GU6" s="1247"/>
      <c r="GV6" s="1245" t="s">
        <v>33</v>
      </c>
      <c r="GW6" s="1246"/>
      <c r="GX6" s="1246"/>
      <c r="GY6" s="1246"/>
      <c r="GZ6" s="1247"/>
      <c r="HA6" s="1245" t="s">
        <v>34</v>
      </c>
      <c r="HB6" s="1246"/>
      <c r="HC6" s="1246"/>
      <c r="HD6" s="1246"/>
      <c r="HE6" s="1247"/>
      <c r="HF6" s="1245" t="s">
        <v>60</v>
      </c>
      <c r="HG6" s="1246"/>
      <c r="HH6" s="1246"/>
      <c r="HI6" s="1246"/>
      <c r="HJ6" s="1247"/>
      <c r="HK6" s="1239" t="s">
        <v>32</v>
      </c>
      <c r="HL6" s="1240"/>
      <c r="HM6" s="1240"/>
      <c r="HN6" s="1240"/>
      <c r="HO6" s="1241"/>
      <c r="HP6" s="1239" t="s">
        <v>33</v>
      </c>
      <c r="HQ6" s="1240"/>
      <c r="HR6" s="1240"/>
      <c r="HS6" s="1240"/>
      <c r="HT6" s="1241"/>
      <c r="HU6" s="1239" t="s">
        <v>32</v>
      </c>
      <c r="HV6" s="1240"/>
      <c r="HW6" s="1240"/>
      <c r="HX6" s="1240"/>
      <c r="HY6" s="1241"/>
      <c r="HZ6" s="1239" t="s">
        <v>33</v>
      </c>
      <c r="IA6" s="1240"/>
      <c r="IB6" s="1240"/>
      <c r="IC6" s="1240"/>
      <c r="ID6" s="1241"/>
      <c r="IE6" s="1239" t="s">
        <v>34</v>
      </c>
      <c r="IF6" s="1240"/>
      <c r="IG6" s="1240"/>
      <c r="IH6" s="1240"/>
      <c r="II6" s="1241"/>
      <c r="IJ6" s="1239" t="s">
        <v>32</v>
      </c>
      <c r="IK6" s="1240"/>
      <c r="IL6" s="1240"/>
      <c r="IM6" s="1240"/>
      <c r="IN6" s="1241"/>
      <c r="IO6" s="1239" t="s">
        <v>33</v>
      </c>
      <c r="IP6" s="1240"/>
      <c r="IQ6" s="1240"/>
      <c r="IR6" s="1240"/>
      <c r="IS6" s="1241"/>
      <c r="IT6" s="1239" t="s">
        <v>34</v>
      </c>
      <c r="IU6" s="1240"/>
      <c r="IV6" s="1240"/>
      <c r="IW6" s="1240"/>
      <c r="IX6" s="1241"/>
      <c r="IY6" s="1239" t="s">
        <v>60</v>
      </c>
      <c r="IZ6" s="1240"/>
      <c r="JA6" s="1240"/>
      <c r="JB6" s="1240"/>
      <c r="JC6" s="1241"/>
      <c r="JD6" s="1242" t="s">
        <v>33</v>
      </c>
      <c r="JE6" s="1243"/>
      <c r="JF6" s="1243"/>
      <c r="JG6" s="1243"/>
      <c r="JH6" s="1244"/>
      <c r="JI6" s="1242" t="s">
        <v>33</v>
      </c>
      <c r="JJ6" s="1243"/>
      <c r="JK6" s="1243"/>
      <c r="JL6" s="1243"/>
      <c r="JM6" s="1244"/>
      <c r="JN6" s="1242" t="s">
        <v>33</v>
      </c>
      <c r="JO6" s="1243"/>
      <c r="JP6" s="1243"/>
      <c r="JQ6" s="1243"/>
      <c r="JR6" s="1244"/>
      <c r="JS6" s="1236"/>
      <c r="JT6" s="1237"/>
      <c r="JU6" s="1237"/>
      <c r="JV6" s="1237"/>
      <c r="JW6" s="1238"/>
      <c r="JX6" s="1236"/>
      <c r="JY6" s="1237"/>
      <c r="JZ6" s="1237"/>
      <c r="KA6" s="1237"/>
      <c r="KB6" s="1238"/>
      <c r="KC6" s="1236"/>
      <c r="KD6" s="1237"/>
      <c r="KE6" s="1237"/>
      <c r="KF6" s="1237"/>
      <c r="KG6" s="1238"/>
      <c r="KH6" s="1236"/>
      <c r="KI6" s="1237"/>
      <c r="KJ6" s="1237"/>
      <c r="KK6" s="1237"/>
      <c r="KL6" s="1238"/>
      <c r="KM6" s="1233" t="s">
        <v>32</v>
      </c>
      <c r="KN6" s="1234"/>
      <c r="KO6" s="1234"/>
      <c r="KP6" s="1234"/>
      <c r="KQ6" s="1235"/>
      <c r="KR6" s="1233" t="s">
        <v>32</v>
      </c>
      <c r="KS6" s="1234"/>
      <c r="KT6" s="1234"/>
      <c r="KU6" s="1234"/>
      <c r="KV6" s="1235"/>
      <c r="KW6" s="1233" t="s">
        <v>33</v>
      </c>
      <c r="KX6" s="1234"/>
      <c r="KY6" s="1234"/>
      <c r="KZ6" s="1234"/>
      <c r="LA6" s="1235"/>
      <c r="LB6" s="1233" t="s">
        <v>32</v>
      </c>
      <c r="LC6" s="1234"/>
      <c r="LD6" s="1234"/>
      <c r="LE6" s="1234"/>
      <c r="LF6" s="1235"/>
      <c r="LG6" s="1233" t="s">
        <v>33</v>
      </c>
      <c r="LH6" s="1234"/>
      <c r="LI6" s="1234"/>
      <c r="LJ6" s="1234"/>
      <c r="LK6" s="1235"/>
      <c r="LL6" s="1233" t="s">
        <v>34</v>
      </c>
      <c r="LM6" s="1234"/>
      <c r="LN6" s="1234"/>
      <c r="LO6" s="1234"/>
      <c r="LP6" s="1235"/>
      <c r="LQ6" s="1233" t="s">
        <v>32</v>
      </c>
      <c r="LR6" s="1234"/>
      <c r="LS6" s="1234"/>
      <c r="LT6" s="1234"/>
      <c r="LU6" s="1235"/>
      <c r="LV6" s="1233" t="s">
        <v>33</v>
      </c>
      <c r="LW6" s="1234"/>
      <c r="LX6" s="1234"/>
      <c r="LY6" s="1234"/>
      <c r="LZ6" s="1235"/>
      <c r="MA6" s="1233" t="s">
        <v>34</v>
      </c>
      <c r="MB6" s="1234"/>
      <c r="MC6" s="1234"/>
      <c r="MD6" s="1234"/>
      <c r="ME6" s="1235"/>
      <c r="MF6" s="1233" t="s">
        <v>60</v>
      </c>
      <c r="MG6" s="1234"/>
      <c r="MH6" s="1234"/>
      <c r="MI6" s="1234"/>
      <c r="MJ6" s="1235"/>
      <c r="MK6" s="1230" t="s">
        <v>32</v>
      </c>
      <c r="ML6" s="1231"/>
      <c r="MM6" s="1231"/>
      <c r="MN6" s="1231"/>
      <c r="MO6" s="1232"/>
      <c r="MP6" s="1230" t="s">
        <v>33</v>
      </c>
      <c r="MQ6" s="1231"/>
      <c r="MR6" s="1231"/>
      <c r="MS6" s="1231"/>
      <c r="MT6" s="1232"/>
      <c r="MU6" s="1230" t="s">
        <v>32</v>
      </c>
      <c r="MV6" s="1231"/>
      <c r="MW6" s="1231"/>
      <c r="MX6" s="1231"/>
      <c r="MY6" s="1232"/>
      <c r="MZ6" s="1230" t="s">
        <v>33</v>
      </c>
      <c r="NA6" s="1231"/>
      <c r="NB6" s="1231"/>
      <c r="NC6" s="1231"/>
      <c r="ND6" s="1232"/>
      <c r="NE6" s="1230" t="s">
        <v>34</v>
      </c>
      <c r="NF6" s="1231"/>
      <c r="NG6" s="1231"/>
      <c r="NH6" s="1231"/>
      <c r="NI6" s="1232"/>
      <c r="NJ6" s="1230" t="s">
        <v>32</v>
      </c>
      <c r="NK6" s="1231"/>
      <c r="NL6" s="1231"/>
      <c r="NM6" s="1231"/>
      <c r="NN6" s="1232"/>
      <c r="NO6" s="1230" t="s">
        <v>33</v>
      </c>
      <c r="NP6" s="1231"/>
      <c r="NQ6" s="1231"/>
      <c r="NR6" s="1231"/>
      <c r="NS6" s="1232"/>
      <c r="NT6" s="1230" t="s">
        <v>34</v>
      </c>
      <c r="NU6" s="1231"/>
      <c r="NV6" s="1231"/>
      <c r="NW6" s="1231"/>
      <c r="NX6" s="1232"/>
      <c r="NY6" s="1230" t="s">
        <v>60</v>
      </c>
      <c r="NZ6" s="1231"/>
      <c r="OA6" s="1231"/>
      <c r="OB6" s="1231"/>
      <c r="OC6" s="1232"/>
      <c r="OD6" s="1227" t="s">
        <v>33</v>
      </c>
      <c r="OE6" s="1228"/>
      <c r="OF6" s="1228"/>
      <c r="OG6" s="1228"/>
      <c r="OH6" s="1229"/>
      <c r="OI6" s="1227" t="s">
        <v>33</v>
      </c>
      <c r="OJ6" s="1228"/>
      <c r="OK6" s="1228"/>
      <c r="OL6" s="1228"/>
      <c r="OM6" s="1229"/>
      <c r="ON6" s="1227" t="s">
        <v>33</v>
      </c>
      <c r="OO6" s="1228"/>
      <c r="OP6" s="1228"/>
      <c r="OQ6" s="1228"/>
      <c r="OR6" s="1229"/>
    </row>
    <row r="7" spans="1:408" ht="17" thickBot="1" x14ac:dyDescent="0.25">
      <c r="A7" s="6" t="s">
        <v>17</v>
      </c>
      <c r="B7" s="6" t="s">
        <v>18</v>
      </c>
      <c r="C7" s="7" t="s">
        <v>19</v>
      </c>
      <c r="D7" s="13" t="s">
        <v>1</v>
      </c>
      <c r="E7" s="14" t="s">
        <v>20</v>
      </c>
      <c r="F7" s="14" t="s">
        <v>3</v>
      </c>
      <c r="G7" s="15" t="s">
        <v>4</v>
      </c>
      <c r="H7" s="16" t="s">
        <v>21</v>
      </c>
      <c r="I7" s="13" t="s">
        <v>1</v>
      </c>
      <c r="J7" s="14" t="s">
        <v>20</v>
      </c>
      <c r="K7" s="14" t="s">
        <v>3</v>
      </c>
      <c r="L7" s="15" t="s">
        <v>4</v>
      </c>
      <c r="M7" s="16" t="s">
        <v>21</v>
      </c>
      <c r="N7" s="13" t="s">
        <v>1</v>
      </c>
      <c r="O7" s="14" t="s">
        <v>20</v>
      </c>
      <c r="P7" s="14" t="s">
        <v>3</v>
      </c>
      <c r="Q7" s="15" t="s">
        <v>4</v>
      </c>
      <c r="R7" s="17" t="s">
        <v>21</v>
      </c>
      <c r="S7" s="13" t="s">
        <v>1</v>
      </c>
      <c r="T7" s="14" t="s">
        <v>20</v>
      </c>
      <c r="U7" s="14" t="s">
        <v>3</v>
      </c>
      <c r="V7" s="15" t="s">
        <v>4</v>
      </c>
      <c r="W7" s="17" t="s">
        <v>21</v>
      </c>
      <c r="X7" s="18" t="s">
        <v>1</v>
      </c>
      <c r="Y7" s="19" t="s">
        <v>20</v>
      </c>
      <c r="Z7" s="19" t="s">
        <v>3</v>
      </c>
      <c r="AA7" s="20" t="s">
        <v>4</v>
      </c>
      <c r="AB7" s="21" t="s">
        <v>21</v>
      </c>
      <c r="AC7" s="18" t="s">
        <v>1</v>
      </c>
      <c r="AD7" s="19" t="s">
        <v>20</v>
      </c>
      <c r="AE7" s="19" t="s">
        <v>3</v>
      </c>
      <c r="AF7" s="20" t="s">
        <v>4</v>
      </c>
      <c r="AG7" s="21" t="s">
        <v>21</v>
      </c>
      <c r="AH7" s="18" t="s">
        <v>1</v>
      </c>
      <c r="AI7" s="19" t="s">
        <v>20</v>
      </c>
      <c r="AJ7" s="19" t="s">
        <v>3</v>
      </c>
      <c r="AK7" s="20" t="s">
        <v>4</v>
      </c>
      <c r="AL7" s="21" t="s">
        <v>21</v>
      </c>
      <c r="AM7" s="22" t="s">
        <v>1</v>
      </c>
      <c r="AN7" s="22" t="s">
        <v>20</v>
      </c>
      <c r="AO7" s="22" t="s">
        <v>3</v>
      </c>
      <c r="AP7" s="23" t="s">
        <v>4</v>
      </c>
      <c r="AQ7" s="24" t="s">
        <v>21</v>
      </c>
      <c r="AR7" s="25" t="s">
        <v>1</v>
      </c>
      <c r="AS7" s="22" t="s">
        <v>20</v>
      </c>
      <c r="AT7" s="22" t="s">
        <v>3</v>
      </c>
      <c r="AU7" s="23" t="s">
        <v>4</v>
      </c>
      <c r="AV7" s="24" t="s">
        <v>21</v>
      </c>
      <c r="AW7" s="25" t="s">
        <v>1</v>
      </c>
      <c r="AX7" s="22" t="s">
        <v>20</v>
      </c>
      <c r="AY7" s="22" t="s">
        <v>3</v>
      </c>
      <c r="AZ7" s="23" t="s">
        <v>4</v>
      </c>
      <c r="BA7" s="24" t="s">
        <v>21</v>
      </c>
      <c r="BB7" s="25" t="s">
        <v>1</v>
      </c>
      <c r="BC7" s="22" t="s">
        <v>20</v>
      </c>
      <c r="BD7" s="22" t="s">
        <v>3</v>
      </c>
      <c r="BE7" s="23" t="s">
        <v>4</v>
      </c>
      <c r="BF7" s="24" t="s">
        <v>21</v>
      </c>
      <c r="BG7" s="25" t="s">
        <v>1</v>
      </c>
      <c r="BH7" s="22" t="s">
        <v>20</v>
      </c>
      <c r="BI7" s="22" t="s">
        <v>3</v>
      </c>
      <c r="BJ7" s="23" t="s">
        <v>4</v>
      </c>
      <c r="BK7" s="24" t="s">
        <v>21</v>
      </c>
      <c r="BL7" s="25" t="s">
        <v>1</v>
      </c>
      <c r="BM7" s="22" t="s">
        <v>20</v>
      </c>
      <c r="BN7" s="22" t="s">
        <v>3</v>
      </c>
      <c r="BO7" s="23" t="s">
        <v>4</v>
      </c>
      <c r="BP7" s="24" t="s">
        <v>21</v>
      </c>
      <c r="BQ7" s="25" t="s">
        <v>1</v>
      </c>
      <c r="BR7" s="22" t="s">
        <v>20</v>
      </c>
      <c r="BS7" s="22" t="s">
        <v>3</v>
      </c>
      <c r="BT7" s="23" t="s">
        <v>4</v>
      </c>
      <c r="BU7" s="24" t="s">
        <v>21</v>
      </c>
      <c r="BV7" s="25" t="s">
        <v>1</v>
      </c>
      <c r="BW7" s="22" t="s">
        <v>20</v>
      </c>
      <c r="BX7" s="22" t="s">
        <v>3</v>
      </c>
      <c r="BY7" s="23" t="s">
        <v>4</v>
      </c>
      <c r="BZ7" s="24" t="s">
        <v>21</v>
      </c>
      <c r="CA7" s="25" t="s">
        <v>1</v>
      </c>
      <c r="CB7" s="22" t="s">
        <v>20</v>
      </c>
      <c r="CC7" s="22" t="s">
        <v>3</v>
      </c>
      <c r="CD7" s="23" t="s">
        <v>4</v>
      </c>
      <c r="CE7" s="24" t="s">
        <v>21</v>
      </c>
      <c r="CF7" s="25" t="s">
        <v>1</v>
      </c>
      <c r="CG7" s="22" t="s">
        <v>20</v>
      </c>
      <c r="CH7" s="22" t="s">
        <v>3</v>
      </c>
      <c r="CI7" s="23" t="s">
        <v>4</v>
      </c>
      <c r="CJ7" s="24" t="s">
        <v>21</v>
      </c>
      <c r="CK7" s="26" t="s">
        <v>1</v>
      </c>
      <c r="CL7" s="27" t="s">
        <v>20</v>
      </c>
      <c r="CM7" s="27" t="s">
        <v>3</v>
      </c>
      <c r="CN7" s="28" t="s">
        <v>4</v>
      </c>
      <c r="CO7" s="29" t="s">
        <v>21</v>
      </c>
      <c r="CP7" s="26" t="s">
        <v>1</v>
      </c>
      <c r="CQ7" s="27" t="s">
        <v>20</v>
      </c>
      <c r="CR7" s="27" t="s">
        <v>3</v>
      </c>
      <c r="CS7" s="28" t="s">
        <v>4</v>
      </c>
      <c r="CT7" s="29" t="s">
        <v>21</v>
      </c>
      <c r="CU7" s="26" t="s">
        <v>1</v>
      </c>
      <c r="CV7" s="27" t="s">
        <v>20</v>
      </c>
      <c r="CW7" s="27" t="s">
        <v>3</v>
      </c>
      <c r="CX7" s="28" t="s">
        <v>4</v>
      </c>
      <c r="CY7" s="29" t="s">
        <v>21</v>
      </c>
      <c r="CZ7" s="26" t="s">
        <v>1</v>
      </c>
      <c r="DA7" s="27" t="s">
        <v>20</v>
      </c>
      <c r="DB7" s="27" t="s">
        <v>3</v>
      </c>
      <c r="DC7" s="28" t="s">
        <v>4</v>
      </c>
      <c r="DD7" s="29" t="s">
        <v>21</v>
      </c>
      <c r="DE7" s="26" t="s">
        <v>1</v>
      </c>
      <c r="DF7" s="27" t="s">
        <v>20</v>
      </c>
      <c r="DG7" s="27" t="s">
        <v>3</v>
      </c>
      <c r="DH7" s="28" t="s">
        <v>4</v>
      </c>
      <c r="DI7" s="29" t="s">
        <v>21</v>
      </c>
      <c r="DJ7" s="26" t="s">
        <v>1</v>
      </c>
      <c r="DK7" s="27" t="s">
        <v>20</v>
      </c>
      <c r="DL7" s="27" t="s">
        <v>3</v>
      </c>
      <c r="DM7" s="28" t="s">
        <v>4</v>
      </c>
      <c r="DN7" s="29" t="s">
        <v>21</v>
      </c>
      <c r="DO7" s="26" t="s">
        <v>1</v>
      </c>
      <c r="DP7" s="27" t="s">
        <v>20</v>
      </c>
      <c r="DQ7" s="27" t="s">
        <v>3</v>
      </c>
      <c r="DR7" s="28" t="s">
        <v>4</v>
      </c>
      <c r="DS7" s="29" t="s">
        <v>21</v>
      </c>
      <c r="DT7" s="26" t="s">
        <v>1</v>
      </c>
      <c r="DU7" s="27" t="s">
        <v>20</v>
      </c>
      <c r="DV7" s="27" t="s">
        <v>3</v>
      </c>
      <c r="DW7" s="28" t="s">
        <v>4</v>
      </c>
      <c r="DX7" s="29" t="s">
        <v>21</v>
      </c>
      <c r="DY7" s="26" t="s">
        <v>1</v>
      </c>
      <c r="DZ7" s="27" t="s">
        <v>20</v>
      </c>
      <c r="EA7" s="27" t="s">
        <v>3</v>
      </c>
      <c r="EB7" s="28" t="s">
        <v>4</v>
      </c>
      <c r="EC7" s="29" t="s">
        <v>21</v>
      </c>
      <c r="ED7" s="30" t="s">
        <v>1</v>
      </c>
      <c r="EE7" s="31" t="s">
        <v>20</v>
      </c>
      <c r="EF7" s="31" t="s">
        <v>3</v>
      </c>
      <c r="EG7" s="32" t="s">
        <v>4</v>
      </c>
      <c r="EH7" s="33" t="s">
        <v>21</v>
      </c>
      <c r="EI7" s="30" t="s">
        <v>1</v>
      </c>
      <c r="EJ7" s="31" t="s">
        <v>20</v>
      </c>
      <c r="EK7" s="31" t="s">
        <v>3</v>
      </c>
      <c r="EL7" s="32" t="s">
        <v>4</v>
      </c>
      <c r="EM7" s="33" t="s">
        <v>21</v>
      </c>
      <c r="EN7" s="30" t="s">
        <v>1</v>
      </c>
      <c r="EO7" s="31" t="s">
        <v>20</v>
      </c>
      <c r="EP7" s="31" t="s">
        <v>3</v>
      </c>
      <c r="EQ7" s="32" t="s">
        <v>4</v>
      </c>
      <c r="ER7" s="33" t="s">
        <v>21</v>
      </c>
      <c r="ES7" s="87" t="s">
        <v>1</v>
      </c>
      <c r="ET7" s="88" t="s">
        <v>20</v>
      </c>
      <c r="EU7" s="88" t="s">
        <v>3</v>
      </c>
      <c r="EV7" s="89" t="s">
        <v>4</v>
      </c>
      <c r="EW7" s="90" t="s">
        <v>21</v>
      </c>
      <c r="EX7" s="87" t="s">
        <v>1</v>
      </c>
      <c r="EY7" s="88" t="s">
        <v>20</v>
      </c>
      <c r="EZ7" s="88" t="s">
        <v>3</v>
      </c>
      <c r="FA7" s="89" t="s">
        <v>4</v>
      </c>
      <c r="FB7" s="90" t="s">
        <v>21</v>
      </c>
      <c r="FC7" s="87" t="s">
        <v>1</v>
      </c>
      <c r="FD7" s="88" t="s">
        <v>20</v>
      </c>
      <c r="FE7" s="88" t="s">
        <v>3</v>
      </c>
      <c r="FF7" s="89" t="s">
        <v>4</v>
      </c>
      <c r="FG7" s="90" t="s">
        <v>21</v>
      </c>
      <c r="FH7" s="87" t="s">
        <v>1</v>
      </c>
      <c r="FI7" s="88" t="s">
        <v>20</v>
      </c>
      <c r="FJ7" s="88" t="s">
        <v>3</v>
      </c>
      <c r="FK7" s="89" t="s">
        <v>4</v>
      </c>
      <c r="FL7" s="90" t="s">
        <v>21</v>
      </c>
      <c r="FM7" s="91" t="s">
        <v>1</v>
      </c>
      <c r="FN7" s="92" t="s">
        <v>20</v>
      </c>
      <c r="FO7" s="92" t="s">
        <v>3</v>
      </c>
      <c r="FP7" s="93" t="s">
        <v>4</v>
      </c>
      <c r="FQ7" s="94" t="s">
        <v>21</v>
      </c>
      <c r="FR7" s="91" t="s">
        <v>1</v>
      </c>
      <c r="FS7" s="92" t="s">
        <v>20</v>
      </c>
      <c r="FT7" s="92" t="s">
        <v>3</v>
      </c>
      <c r="FU7" s="93" t="s">
        <v>4</v>
      </c>
      <c r="FV7" s="94" t="s">
        <v>21</v>
      </c>
      <c r="FW7" s="91" t="s">
        <v>1</v>
      </c>
      <c r="FX7" s="92" t="s">
        <v>20</v>
      </c>
      <c r="FY7" s="92" t="s">
        <v>3</v>
      </c>
      <c r="FZ7" s="93" t="s">
        <v>4</v>
      </c>
      <c r="GA7" s="94" t="s">
        <v>21</v>
      </c>
      <c r="GB7" s="91" t="s">
        <v>1</v>
      </c>
      <c r="GC7" s="92" t="s">
        <v>20</v>
      </c>
      <c r="GD7" s="92" t="s">
        <v>3</v>
      </c>
      <c r="GE7" s="93" t="s">
        <v>4</v>
      </c>
      <c r="GF7" s="94" t="s">
        <v>21</v>
      </c>
      <c r="GG7" s="91" t="s">
        <v>1</v>
      </c>
      <c r="GH7" s="92" t="s">
        <v>20</v>
      </c>
      <c r="GI7" s="92" t="s">
        <v>3</v>
      </c>
      <c r="GJ7" s="93" t="s">
        <v>4</v>
      </c>
      <c r="GK7" s="94" t="s">
        <v>21</v>
      </c>
      <c r="GL7" s="91" t="s">
        <v>1</v>
      </c>
      <c r="GM7" s="92" t="s">
        <v>20</v>
      </c>
      <c r="GN7" s="92" t="s">
        <v>3</v>
      </c>
      <c r="GO7" s="93" t="s">
        <v>4</v>
      </c>
      <c r="GP7" s="94" t="s">
        <v>21</v>
      </c>
      <c r="GQ7" s="91" t="s">
        <v>1</v>
      </c>
      <c r="GR7" s="92" t="s">
        <v>20</v>
      </c>
      <c r="GS7" s="92" t="s">
        <v>3</v>
      </c>
      <c r="GT7" s="93" t="s">
        <v>4</v>
      </c>
      <c r="GU7" s="94" t="s">
        <v>21</v>
      </c>
      <c r="GV7" s="91" t="s">
        <v>1</v>
      </c>
      <c r="GW7" s="92" t="s">
        <v>20</v>
      </c>
      <c r="GX7" s="92" t="s">
        <v>3</v>
      </c>
      <c r="GY7" s="93" t="s">
        <v>4</v>
      </c>
      <c r="GZ7" s="94" t="s">
        <v>21</v>
      </c>
      <c r="HA7" s="91" t="s">
        <v>1</v>
      </c>
      <c r="HB7" s="92" t="s">
        <v>20</v>
      </c>
      <c r="HC7" s="92" t="s">
        <v>3</v>
      </c>
      <c r="HD7" s="93" t="s">
        <v>4</v>
      </c>
      <c r="HE7" s="94" t="s">
        <v>21</v>
      </c>
      <c r="HF7" s="91" t="s">
        <v>1</v>
      </c>
      <c r="HG7" s="92" t="s">
        <v>20</v>
      </c>
      <c r="HH7" s="92" t="s">
        <v>3</v>
      </c>
      <c r="HI7" s="93" t="s">
        <v>4</v>
      </c>
      <c r="HJ7" s="94" t="s">
        <v>21</v>
      </c>
      <c r="HK7" s="95" t="s">
        <v>1</v>
      </c>
      <c r="HL7" s="96" t="s">
        <v>20</v>
      </c>
      <c r="HM7" s="96" t="s">
        <v>3</v>
      </c>
      <c r="HN7" s="97" t="s">
        <v>4</v>
      </c>
      <c r="HO7" s="98" t="s">
        <v>21</v>
      </c>
      <c r="HP7" s="95" t="s">
        <v>1</v>
      </c>
      <c r="HQ7" s="96" t="s">
        <v>20</v>
      </c>
      <c r="HR7" s="96" t="s">
        <v>3</v>
      </c>
      <c r="HS7" s="97" t="s">
        <v>4</v>
      </c>
      <c r="HT7" s="98" t="s">
        <v>21</v>
      </c>
      <c r="HU7" s="95" t="s">
        <v>1</v>
      </c>
      <c r="HV7" s="96" t="s">
        <v>20</v>
      </c>
      <c r="HW7" s="96" t="s">
        <v>3</v>
      </c>
      <c r="HX7" s="97" t="s">
        <v>4</v>
      </c>
      <c r="HY7" s="98" t="s">
        <v>21</v>
      </c>
      <c r="HZ7" s="95" t="s">
        <v>1</v>
      </c>
      <c r="IA7" s="96" t="s">
        <v>20</v>
      </c>
      <c r="IB7" s="96" t="s">
        <v>3</v>
      </c>
      <c r="IC7" s="97" t="s">
        <v>4</v>
      </c>
      <c r="ID7" s="98" t="s">
        <v>21</v>
      </c>
      <c r="IE7" s="95" t="s">
        <v>1</v>
      </c>
      <c r="IF7" s="96" t="s">
        <v>20</v>
      </c>
      <c r="IG7" s="96" t="s">
        <v>3</v>
      </c>
      <c r="IH7" s="97" t="s">
        <v>4</v>
      </c>
      <c r="II7" s="98" t="s">
        <v>21</v>
      </c>
      <c r="IJ7" s="95" t="s">
        <v>1</v>
      </c>
      <c r="IK7" s="96" t="s">
        <v>20</v>
      </c>
      <c r="IL7" s="96" t="s">
        <v>3</v>
      </c>
      <c r="IM7" s="97" t="s">
        <v>4</v>
      </c>
      <c r="IN7" s="98" t="s">
        <v>21</v>
      </c>
      <c r="IO7" s="95" t="s">
        <v>1</v>
      </c>
      <c r="IP7" s="96" t="s">
        <v>20</v>
      </c>
      <c r="IQ7" s="96" t="s">
        <v>3</v>
      </c>
      <c r="IR7" s="97" t="s">
        <v>4</v>
      </c>
      <c r="IS7" s="98" t="s">
        <v>21</v>
      </c>
      <c r="IT7" s="95" t="s">
        <v>1</v>
      </c>
      <c r="IU7" s="96" t="s">
        <v>20</v>
      </c>
      <c r="IV7" s="96" t="s">
        <v>3</v>
      </c>
      <c r="IW7" s="97" t="s">
        <v>4</v>
      </c>
      <c r="IX7" s="98" t="s">
        <v>21</v>
      </c>
      <c r="IY7" s="95" t="s">
        <v>1</v>
      </c>
      <c r="IZ7" s="96" t="s">
        <v>20</v>
      </c>
      <c r="JA7" s="96" t="s">
        <v>3</v>
      </c>
      <c r="JB7" s="97" t="s">
        <v>4</v>
      </c>
      <c r="JC7" s="98" t="s">
        <v>21</v>
      </c>
      <c r="JD7" s="99" t="s">
        <v>1</v>
      </c>
      <c r="JE7" s="100" t="s">
        <v>20</v>
      </c>
      <c r="JF7" s="100" t="s">
        <v>3</v>
      </c>
      <c r="JG7" s="101" t="s">
        <v>4</v>
      </c>
      <c r="JH7" s="102" t="s">
        <v>21</v>
      </c>
      <c r="JI7" s="103" t="s">
        <v>1</v>
      </c>
      <c r="JJ7" s="100" t="s">
        <v>20</v>
      </c>
      <c r="JK7" s="100" t="s">
        <v>3</v>
      </c>
      <c r="JL7" s="101" t="s">
        <v>4</v>
      </c>
      <c r="JM7" s="102" t="s">
        <v>21</v>
      </c>
      <c r="JN7" s="103" t="s">
        <v>1</v>
      </c>
      <c r="JO7" s="100" t="s">
        <v>20</v>
      </c>
      <c r="JP7" s="100" t="s">
        <v>3</v>
      </c>
      <c r="JQ7" s="101" t="s">
        <v>4</v>
      </c>
      <c r="JR7" s="102" t="s">
        <v>21</v>
      </c>
      <c r="JS7" s="104" t="s">
        <v>1</v>
      </c>
      <c r="JT7" s="105" t="s">
        <v>20</v>
      </c>
      <c r="JU7" s="105" t="s">
        <v>3</v>
      </c>
      <c r="JV7" s="106" t="s">
        <v>4</v>
      </c>
      <c r="JW7" s="107" t="s">
        <v>21</v>
      </c>
      <c r="JX7" s="104" t="s">
        <v>1</v>
      </c>
      <c r="JY7" s="105" t="s">
        <v>20</v>
      </c>
      <c r="JZ7" s="105" t="s">
        <v>3</v>
      </c>
      <c r="KA7" s="106" t="s">
        <v>4</v>
      </c>
      <c r="KB7" s="107" t="s">
        <v>21</v>
      </c>
      <c r="KC7" s="104" t="s">
        <v>1</v>
      </c>
      <c r="KD7" s="105" t="s">
        <v>20</v>
      </c>
      <c r="KE7" s="105" t="s">
        <v>3</v>
      </c>
      <c r="KF7" s="106" t="s">
        <v>4</v>
      </c>
      <c r="KG7" s="107" t="s">
        <v>21</v>
      </c>
      <c r="KH7" s="104" t="s">
        <v>1</v>
      </c>
      <c r="KI7" s="105" t="s">
        <v>20</v>
      </c>
      <c r="KJ7" s="105" t="s">
        <v>3</v>
      </c>
      <c r="KK7" s="106" t="s">
        <v>4</v>
      </c>
      <c r="KL7" s="107" t="s">
        <v>21</v>
      </c>
      <c r="KM7" s="108" t="s">
        <v>1</v>
      </c>
      <c r="KN7" s="109" t="s">
        <v>20</v>
      </c>
      <c r="KO7" s="109" t="s">
        <v>3</v>
      </c>
      <c r="KP7" s="110" t="s">
        <v>4</v>
      </c>
      <c r="KQ7" s="111" t="s">
        <v>21</v>
      </c>
      <c r="KR7" s="112" t="s">
        <v>1</v>
      </c>
      <c r="KS7" s="109" t="s">
        <v>20</v>
      </c>
      <c r="KT7" s="109" t="s">
        <v>3</v>
      </c>
      <c r="KU7" s="110" t="s">
        <v>4</v>
      </c>
      <c r="KV7" s="111" t="s">
        <v>21</v>
      </c>
      <c r="KW7" s="112" t="s">
        <v>1</v>
      </c>
      <c r="KX7" s="109" t="s">
        <v>20</v>
      </c>
      <c r="KY7" s="109" t="s">
        <v>3</v>
      </c>
      <c r="KZ7" s="110" t="s">
        <v>4</v>
      </c>
      <c r="LA7" s="111" t="s">
        <v>21</v>
      </c>
      <c r="LB7" s="112" t="s">
        <v>1</v>
      </c>
      <c r="LC7" s="109" t="s">
        <v>20</v>
      </c>
      <c r="LD7" s="109" t="s">
        <v>3</v>
      </c>
      <c r="LE7" s="110" t="s">
        <v>4</v>
      </c>
      <c r="LF7" s="111" t="s">
        <v>21</v>
      </c>
      <c r="LG7" s="112" t="s">
        <v>1</v>
      </c>
      <c r="LH7" s="109" t="s">
        <v>20</v>
      </c>
      <c r="LI7" s="109" t="s">
        <v>3</v>
      </c>
      <c r="LJ7" s="110" t="s">
        <v>4</v>
      </c>
      <c r="LK7" s="111" t="s">
        <v>21</v>
      </c>
      <c r="LL7" s="112" t="s">
        <v>1</v>
      </c>
      <c r="LM7" s="109" t="s">
        <v>20</v>
      </c>
      <c r="LN7" s="109" t="s">
        <v>3</v>
      </c>
      <c r="LO7" s="110" t="s">
        <v>4</v>
      </c>
      <c r="LP7" s="111" t="s">
        <v>21</v>
      </c>
      <c r="LQ7" s="112" t="s">
        <v>1</v>
      </c>
      <c r="LR7" s="109" t="s">
        <v>20</v>
      </c>
      <c r="LS7" s="109" t="s">
        <v>3</v>
      </c>
      <c r="LT7" s="110" t="s">
        <v>4</v>
      </c>
      <c r="LU7" s="111" t="s">
        <v>21</v>
      </c>
      <c r="LV7" s="112" t="s">
        <v>1</v>
      </c>
      <c r="LW7" s="109" t="s">
        <v>20</v>
      </c>
      <c r="LX7" s="109" t="s">
        <v>3</v>
      </c>
      <c r="LY7" s="110" t="s">
        <v>4</v>
      </c>
      <c r="LZ7" s="111" t="s">
        <v>21</v>
      </c>
      <c r="MA7" s="112" t="s">
        <v>1</v>
      </c>
      <c r="MB7" s="109" t="s">
        <v>20</v>
      </c>
      <c r="MC7" s="109" t="s">
        <v>3</v>
      </c>
      <c r="MD7" s="110" t="s">
        <v>4</v>
      </c>
      <c r="ME7" s="111" t="s">
        <v>21</v>
      </c>
      <c r="MF7" s="112" t="s">
        <v>1</v>
      </c>
      <c r="MG7" s="109" t="s">
        <v>20</v>
      </c>
      <c r="MH7" s="109" t="s">
        <v>3</v>
      </c>
      <c r="MI7" s="110" t="s">
        <v>4</v>
      </c>
      <c r="MJ7" s="111" t="s">
        <v>21</v>
      </c>
      <c r="MK7" s="113" t="s">
        <v>1</v>
      </c>
      <c r="ML7" s="114" t="s">
        <v>20</v>
      </c>
      <c r="MM7" s="114" t="s">
        <v>3</v>
      </c>
      <c r="MN7" s="115" t="s">
        <v>4</v>
      </c>
      <c r="MO7" s="116" t="s">
        <v>21</v>
      </c>
      <c r="MP7" s="117" t="s">
        <v>1</v>
      </c>
      <c r="MQ7" s="114" t="s">
        <v>20</v>
      </c>
      <c r="MR7" s="114" t="s">
        <v>3</v>
      </c>
      <c r="MS7" s="115" t="s">
        <v>4</v>
      </c>
      <c r="MT7" s="116" t="s">
        <v>21</v>
      </c>
      <c r="MU7" s="117" t="s">
        <v>1</v>
      </c>
      <c r="MV7" s="114" t="s">
        <v>20</v>
      </c>
      <c r="MW7" s="114" t="s">
        <v>3</v>
      </c>
      <c r="MX7" s="115" t="s">
        <v>4</v>
      </c>
      <c r="MY7" s="116" t="s">
        <v>21</v>
      </c>
      <c r="MZ7" s="117" t="s">
        <v>1</v>
      </c>
      <c r="NA7" s="114" t="s">
        <v>20</v>
      </c>
      <c r="NB7" s="114" t="s">
        <v>3</v>
      </c>
      <c r="NC7" s="115" t="s">
        <v>4</v>
      </c>
      <c r="ND7" s="116" t="s">
        <v>21</v>
      </c>
      <c r="NE7" s="117" t="s">
        <v>1</v>
      </c>
      <c r="NF7" s="114" t="s">
        <v>20</v>
      </c>
      <c r="NG7" s="114" t="s">
        <v>3</v>
      </c>
      <c r="NH7" s="115" t="s">
        <v>4</v>
      </c>
      <c r="NI7" s="116" t="s">
        <v>21</v>
      </c>
      <c r="NJ7" s="117" t="s">
        <v>1</v>
      </c>
      <c r="NK7" s="114" t="s">
        <v>20</v>
      </c>
      <c r="NL7" s="114" t="s">
        <v>3</v>
      </c>
      <c r="NM7" s="115" t="s">
        <v>4</v>
      </c>
      <c r="NN7" s="116" t="s">
        <v>21</v>
      </c>
      <c r="NO7" s="117" t="s">
        <v>1</v>
      </c>
      <c r="NP7" s="114" t="s">
        <v>20</v>
      </c>
      <c r="NQ7" s="114" t="s">
        <v>3</v>
      </c>
      <c r="NR7" s="115" t="s">
        <v>4</v>
      </c>
      <c r="NS7" s="116" t="s">
        <v>21</v>
      </c>
      <c r="NT7" s="117" t="s">
        <v>1</v>
      </c>
      <c r="NU7" s="114" t="s">
        <v>20</v>
      </c>
      <c r="NV7" s="114" t="s">
        <v>3</v>
      </c>
      <c r="NW7" s="115" t="s">
        <v>4</v>
      </c>
      <c r="NX7" s="116" t="s">
        <v>21</v>
      </c>
      <c r="NY7" s="117" t="s">
        <v>1</v>
      </c>
      <c r="NZ7" s="114" t="s">
        <v>20</v>
      </c>
      <c r="OA7" s="114" t="s">
        <v>3</v>
      </c>
      <c r="OB7" s="115" t="s">
        <v>4</v>
      </c>
      <c r="OC7" s="116" t="s">
        <v>21</v>
      </c>
      <c r="OD7" s="118" t="s">
        <v>1</v>
      </c>
      <c r="OE7" s="119" t="s">
        <v>20</v>
      </c>
      <c r="OF7" s="119" t="s">
        <v>3</v>
      </c>
      <c r="OG7" s="120" t="s">
        <v>4</v>
      </c>
      <c r="OH7" s="121" t="s">
        <v>21</v>
      </c>
      <c r="OI7" s="122" t="s">
        <v>1</v>
      </c>
      <c r="OJ7" s="119" t="s">
        <v>20</v>
      </c>
      <c r="OK7" s="119" t="s">
        <v>3</v>
      </c>
      <c r="OL7" s="120" t="s">
        <v>4</v>
      </c>
      <c r="OM7" s="121" t="s">
        <v>21</v>
      </c>
      <c r="ON7" s="122" t="s">
        <v>1</v>
      </c>
      <c r="OO7" s="119" t="s">
        <v>20</v>
      </c>
      <c r="OP7" s="119" t="s">
        <v>3</v>
      </c>
      <c r="OQ7" s="120" t="s">
        <v>4</v>
      </c>
      <c r="OR7" s="121" t="s">
        <v>21</v>
      </c>
    </row>
    <row r="8" spans="1:408" s="516" customFormat="1" ht="19.25" customHeight="1" thickTop="1" x14ac:dyDescent="0.2">
      <c r="A8" s="285" t="s">
        <v>35</v>
      </c>
      <c r="B8" s="484">
        <v>5180</v>
      </c>
      <c r="C8" s="483">
        <v>36</v>
      </c>
      <c r="D8" s="337">
        <v>-99</v>
      </c>
      <c r="E8" s="340"/>
      <c r="F8" s="340"/>
      <c r="G8" s="338"/>
      <c r="H8" s="339">
        <v>-99</v>
      </c>
      <c r="I8" s="337">
        <v>-99</v>
      </c>
      <c r="J8" s="336">
        <v>-99</v>
      </c>
      <c r="K8" s="340"/>
      <c r="L8" s="338"/>
      <c r="M8" s="339">
        <v>-96</v>
      </c>
      <c r="N8" s="337">
        <v>-99</v>
      </c>
      <c r="O8" s="336">
        <v>-99</v>
      </c>
      <c r="P8" s="336">
        <v>-99</v>
      </c>
      <c r="Q8" s="338"/>
      <c r="R8" s="335">
        <v>-94</v>
      </c>
      <c r="S8" s="337">
        <v>-99</v>
      </c>
      <c r="T8" s="336">
        <v>-99</v>
      </c>
      <c r="U8" s="336">
        <v>-99</v>
      </c>
      <c r="V8" s="336">
        <v>-99</v>
      </c>
      <c r="W8" s="335">
        <v>-93</v>
      </c>
      <c r="X8" s="332">
        <v>-99</v>
      </c>
      <c r="Y8" s="331">
        <v>-99</v>
      </c>
      <c r="Z8" s="334"/>
      <c r="AA8" s="333"/>
      <c r="AB8" s="330">
        <v>-96</v>
      </c>
      <c r="AC8" s="332">
        <v>-99</v>
      </c>
      <c r="AD8" s="331">
        <v>-99</v>
      </c>
      <c r="AE8" s="331">
        <v>-99</v>
      </c>
      <c r="AF8" s="333"/>
      <c r="AG8" s="330">
        <v>-94</v>
      </c>
      <c r="AH8" s="332">
        <v>-99</v>
      </c>
      <c r="AI8" s="331">
        <v>-99</v>
      </c>
      <c r="AJ8" s="331">
        <v>-99</v>
      </c>
      <c r="AK8" s="331">
        <v>-99</v>
      </c>
      <c r="AL8" s="330">
        <v>-93</v>
      </c>
      <c r="AM8" s="326">
        <v>-99</v>
      </c>
      <c r="AN8" s="329"/>
      <c r="AO8" s="329"/>
      <c r="AP8" s="328"/>
      <c r="AQ8" s="325">
        <v>-99</v>
      </c>
      <c r="AR8" s="327">
        <v>-99</v>
      </c>
      <c r="AS8" s="326">
        <v>-99</v>
      </c>
      <c r="AT8" s="329"/>
      <c r="AU8" s="328"/>
      <c r="AV8" s="325">
        <v>-96</v>
      </c>
      <c r="AW8" s="327">
        <v>-99</v>
      </c>
      <c r="AX8" s="326">
        <v>-99</v>
      </c>
      <c r="AY8" s="329"/>
      <c r="AZ8" s="328"/>
      <c r="BA8" s="325">
        <v>-96</v>
      </c>
      <c r="BB8" s="327">
        <v>-99</v>
      </c>
      <c r="BC8" s="326">
        <v>-99</v>
      </c>
      <c r="BD8" s="326">
        <v>-99</v>
      </c>
      <c r="BE8" s="328"/>
      <c r="BF8" s="325">
        <v>-94</v>
      </c>
      <c r="BG8" s="327">
        <v>-99</v>
      </c>
      <c r="BH8" s="326">
        <v>-99</v>
      </c>
      <c r="BI8" s="326">
        <v>-99</v>
      </c>
      <c r="BJ8" s="328"/>
      <c r="BK8" s="325">
        <v>-94</v>
      </c>
      <c r="BL8" s="327">
        <v>-99</v>
      </c>
      <c r="BM8" s="326">
        <v>-99</v>
      </c>
      <c r="BN8" s="326">
        <v>-99</v>
      </c>
      <c r="BO8" s="328"/>
      <c r="BP8" s="325">
        <v>-94</v>
      </c>
      <c r="BQ8" s="327">
        <v>-99</v>
      </c>
      <c r="BR8" s="326">
        <v>-99</v>
      </c>
      <c r="BS8" s="326">
        <v>-99</v>
      </c>
      <c r="BT8" s="326">
        <v>-99</v>
      </c>
      <c r="BU8" s="325">
        <v>-93</v>
      </c>
      <c r="BV8" s="327">
        <v>-99</v>
      </c>
      <c r="BW8" s="326">
        <v>-99</v>
      </c>
      <c r="BX8" s="326">
        <v>-99</v>
      </c>
      <c r="BY8" s="326">
        <v>-99</v>
      </c>
      <c r="BZ8" s="325">
        <v>-93</v>
      </c>
      <c r="CA8" s="327">
        <v>-99</v>
      </c>
      <c r="CB8" s="326">
        <v>-99</v>
      </c>
      <c r="CC8" s="326">
        <v>-99</v>
      </c>
      <c r="CD8" s="326">
        <v>-99</v>
      </c>
      <c r="CE8" s="325">
        <v>-93</v>
      </c>
      <c r="CF8" s="327">
        <v>-99</v>
      </c>
      <c r="CG8" s="326">
        <v>-99</v>
      </c>
      <c r="CH8" s="326">
        <v>-99</v>
      </c>
      <c r="CI8" s="326">
        <v>-99</v>
      </c>
      <c r="CJ8" s="325">
        <v>-93</v>
      </c>
      <c r="CK8" s="322">
        <v>-99</v>
      </c>
      <c r="CL8" s="321">
        <v>-99</v>
      </c>
      <c r="CM8" s="324"/>
      <c r="CN8" s="323"/>
      <c r="CO8" s="320">
        <v>-96</v>
      </c>
      <c r="CP8" s="322">
        <v>-99</v>
      </c>
      <c r="CQ8" s="321">
        <v>-99</v>
      </c>
      <c r="CR8" s="324"/>
      <c r="CS8" s="323"/>
      <c r="CT8" s="320">
        <v>-96</v>
      </c>
      <c r="CU8" s="322">
        <v>-99</v>
      </c>
      <c r="CV8" s="321">
        <v>-99</v>
      </c>
      <c r="CW8" s="321">
        <v>-99</v>
      </c>
      <c r="CX8" s="323"/>
      <c r="CY8" s="320">
        <v>-94</v>
      </c>
      <c r="CZ8" s="322">
        <v>-99</v>
      </c>
      <c r="DA8" s="321">
        <v>-99</v>
      </c>
      <c r="DB8" s="321">
        <v>-99</v>
      </c>
      <c r="DC8" s="323"/>
      <c r="DD8" s="320">
        <v>-94</v>
      </c>
      <c r="DE8" s="322">
        <v>-99</v>
      </c>
      <c r="DF8" s="321">
        <v>-99</v>
      </c>
      <c r="DG8" s="321">
        <v>-99</v>
      </c>
      <c r="DH8" s="323"/>
      <c r="DI8" s="320">
        <v>-94</v>
      </c>
      <c r="DJ8" s="322">
        <v>-99</v>
      </c>
      <c r="DK8" s="321">
        <v>-99</v>
      </c>
      <c r="DL8" s="321">
        <v>-99</v>
      </c>
      <c r="DM8" s="321">
        <v>-99</v>
      </c>
      <c r="DN8" s="320">
        <v>-93</v>
      </c>
      <c r="DO8" s="322">
        <v>-99</v>
      </c>
      <c r="DP8" s="321">
        <v>-99</v>
      </c>
      <c r="DQ8" s="321">
        <v>-99</v>
      </c>
      <c r="DR8" s="321">
        <v>-99</v>
      </c>
      <c r="DS8" s="320">
        <v>-93</v>
      </c>
      <c r="DT8" s="322">
        <v>-99</v>
      </c>
      <c r="DU8" s="321">
        <v>-99</v>
      </c>
      <c r="DV8" s="321">
        <v>-99</v>
      </c>
      <c r="DW8" s="321">
        <v>-99</v>
      </c>
      <c r="DX8" s="320">
        <v>-93</v>
      </c>
      <c r="DY8" s="322">
        <v>-99</v>
      </c>
      <c r="DZ8" s="321">
        <v>-99</v>
      </c>
      <c r="EA8" s="321">
        <v>-99</v>
      </c>
      <c r="EB8" s="321">
        <v>-99</v>
      </c>
      <c r="EC8" s="320">
        <v>-93</v>
      </c>
      <c r="ED8" s="317">
        <v>-99</v>
      </c>
      <c r="EE8" s="316">
        <v>-99</v>
      </c>
      <c r="EF8" s="319"/>
      <c r="EG8" s="318"/>
      <c r="EH8" s="314">
        <v>-96</v>
      </c>
      <c r="EI8" s="317">
        <v>-99</v>
      </c>
      <c r="EJ8" s="316">
        <v>-99</v>
      </c>
      <c r="EK8" s="316">
        <v>-99</v>
      </c>
      <c r="EL8" s="318"/>
      <c r="EM8" s="314">
        <v>-94</v>
      </c>
      <c r="EN8" s="317">
        <v>-99</v>
      </c>
      <c r="EO8" s="316">
        <v>-99</v>
      </c>
      <c r="EP8" s="316">
        <v>-99</v>
      </c>
      <c r="EQ8" s="315">
        <v>-99</v>
      </c>
      <c r="ER8" s="314">
        <v>-93</v>
      </c>
      <c r="ES8" s="1223">
        <v>-99</v>
      </c>
      <c r="ET8" s="1226"/>
      <c r="EU8" s="1226"/>
      <c r="EV8" s="1226"/>
      <c r="EW8" s="1225">
        <v>-99</v>
      </c>
      <c r="EX8" s="1223">
        <v>-99</v>
      </c>
      <c r="EY8" s="1224">
        <v>-99</v>
      </c>
      <c r="EZ8" s="1226"/>
      <c r="FA8" s="1226"/>
      <c r="FB8" s="1225">
        <v>-96</v>
      </c>
      <c r="FC8" s="1223">
        <v>-99</v>
      </c>
      <c r="FD8" s="1224">
        <v>-99</v>
      </c>
      <c r="FE8" s="1224">
        <v>-99</v>
      </c>
      <c r="FF8" s="1226"/>
      <c r="FG8" s="1225">
        <v>-94</v>
      </c>
      <c r="FH8" s="1223">
        <v>-99</v>
      </c>
      <c r="FI8" s="1224">
        <v>-99</v>
      </c>
      <c r="FJ8" s="1224">
        <v>-99</v>
      </c>
      <c r="FK8" s="1224">
        <v>-99</v>
      </c>
      <c r="FL8" s="1225">
        <v>-93</v>
      </c>
      <c r="FM8" s="1221">
        <v>-99</v>
      </c>
      <c r="FN8" s="1222"/>
      <c r="FO8" s="1222"/>
      <c r="FP8" s="1222"/>
      <c r="FQ8" s="1219">
        <v>-99</v>
      </c>
      <c r="FR8" s="1221">
        <v>-99</v>
      </c>
      <c r="FS8" s="1220">
        <v>-99</v>
      </c>
      <c r="FT8" s="1222"/>
      <c r="FU8" s="1222"/>
      <c r="FV8" s="1219">
        <v>-96</v>
      </c>
      <c r="FW8" s="1221">
        <v>-99</v>
      </c>
      <c r="FX8" s="1220">
        <v>-99</v>
      </c>
      <c r="FY8" s="1222"/>
      <c r="FZ8" s="1222"/>
      <c r="GA8" s="1219">
        <v>-96</v>
      </c>
      <c r="GB8" s="1221">
        <v>-99</v>
      </c>
      <c r="GC8" s="1220">
        <v>-99</v>
      </c>
      <c r="GD8" s="1220">
        <v>-99</v>
      </c>
      <c r="GE8" s="1222"/>
      <c r="GF8" s="1219">
        <v>-94</v>
      </c>
      <c r="GG8" s="1221">
        <v>-99</v>
      </c>
      <c r="GH8" s="1220">
        <v>-99</v>
      </c>
      <c r="GI8" s="1220">
        <v>-99</v>
      </c>
      <c r="GJ8" s="1222"/>
      <c r="GK8" s="1219">
        <v>-94</v>
      </c>
      <c r="GL8" s="1221">
        <v>-99</v>
      </c>
      <c r="GM8" s="1220">
        <v>-99</v>
      </c>
      <c r="GN8" s="1220">
        <v>-99</v>
      </c>
      <c r="GO8" s="1222"/>
      <c r="GP8" s="1219">
        <v>-94</v>
      </c>
      <c r="GQ8" s="1221">
        <v>-99</v>
      </c>
      <c r="GR8" s="1220">
        <v>-99</v>
      </c>
      <c r="GS8" s="1220">
        <v>-99</v>
      </c>
      <c r="GT8" s="1220">
        <v>-99</v>
      </c>
      <c r="GU8" s="1219">
        <v>-93</v>
      </c>
      <c r="GV8" s="1221">
        <v>-99</v>
      </c>
      <c r="GW8" s="1220">
        <v>-99</v>
      </c>
      <c r="GX8" s="1220">
        <v>-99</v>
      </c>
      <c r="GY8" s="1220">
        <v>-99</v>
      </c>
      <c r="GZ8" s="1219">
        <v>-93</v>
      </c>
      <c r="HA8" s="1221">
        <v>-99</v>
      </c>
      <c r="HB8" s="1220">
        <v>-99</v>
      </c>
      <c r="HC8" s="1220">
        <v>-99</v>
      </c>
      <c r="HD8" s="1220">
        <v>-99</v>
      </c>
      <c r="HE8" s="1219">
        <v>-93</v>
      </c>
      <c r="HF8" s="1221">
        <v>-99</v>
      </c>
      <c r="HG8" s="1220">
        <v>-99</v>
      </c>
      <c r="HH8" s="1220">
        <v>-99</v>
      </c>
      <c r="HI8" s="1220">
        <v>-99</v>
      </c>
      <c r="HJ8" s="1219">
        <v>-93</v>
      </c>
      <c r="HK8" s="1217">
        <v>-99</v>
      </c>
      <c r="HL8" s="1215">
        <v>-99</v>
      </c>
      <c r="HM8" s="1218"/>
      <c r="HN8" s="1218"/>
      <c r="HO8" s="1216">
        <v>-96</v>
      </c>
      <c r="HP8" s="1217">
        <v>-99</v>
      </c>
      <c r="HQ8" s="1215">
        <v>-99</v>
      </c>
      <c r="HR8" s="1218"/>
      <c r="HS8" s="1218"/>
      <c r="HT8" s="1216">
        <v>-96</v>
      </c>
      <c r="HU8" s="1217">
        <v>-99</v>
      </c>
      <c r="HV8" s="1215">
        <v>-99</v>
      </c>
      <c r="HW8" s="1215">
        <v>-99</v>
      </c>
      <c r="HX8" s="1218"/>
      <c r="HY8" s="1216">
        <v>-94</v>
      </c>
      <c r="HZ8" s="1217">
        <v>-99</v>
      </c>
      <c r="IA8" s="1215">
        <v>-99</v>
      </c>
      <c r="IB8" s="1215">
        <v>-99</v>
      </c>
      <c r="IC8" s="1218"/>
      <c r="ID8" s="1216">
        <v>-94</v>
      </c>
      <c r="IE8" s="1217">
        <v>-99</v>
      </c>
      <c r="IF8" s="1215">
        <v>-99</v>
      </c>
      <c r="IG8" s="1215">
        <v>-99</v>
      </c>
      <c r="IH8" s="1218"/>
      <c r="II8" s="1216">
        <v>-94</v>
      </c>
      <c r="IJ8" s="1217">
        <v>-99</v>
      </c>
      <c r="IK8" s="1215">
        <v>-99</v>
      </c>
      <c r="IL8" s="1215">
        <v>-99</v>
      </c>
      <c r="IM8" s="1215">
        <v>-99</v>
      </c>
      <c r="IN8" s="1216">
        <v>-93</v>
      </c>
      <c r="IO8" s="1217">
        <v>-99</v>
      </c>
      <c r="IP8" s="1215">
        <v>-99</v>
      </c>
      <c r="IQ8" s="1215">
        <v>-99</v>
      </c>
      <c r="IR8" s="1215">
        <v>-99</v>
      </c>
      <c r="IS8" s="1216">
        <v>-93</v>
      </c>
      <c r="IT8" s="1217">
        <v>-99</v>
      </c>
      <c r="IU8" s="1215">
        <v>-99</v>
      </c>
      <c r="IV8" s="1215">
        <v>-99</v>
      </c>
      <c r="IW8" s="1215">
        <v>-99</v>
      </c>
      <c r="IX8" s="1216">
        <v>-93</v>
      </c>
      <c r="IY8" s="1217">
        <v>-99</v>
      </c>
      <c r="IZ8" s="1215">
        <v>-99</v>
      </c>
      <c r="JA8" s="1215">
        <v>-99</v>
      </c>
      <c r="JB8" s="1215">
        <v>-99</v>
      </c>
      <c r="JC8" s="1216">
        <v>-93</v>
      </c>
      <c r="JD8" s="1213">
        <v>-99</v>
      </c>
      <c r="JE8" s="1214">
        <v>-99</v>
      </c>
      <c r="JF8" s="1212"/>
      <c r="JG8" s="1212"/>
      <c r="JH8" s="1209">
        <v>-96</v>
      </c>
      <c r="JI8" s="1213">
        <v>-99</v>
      </c>
      <c r="JJ8" s="1214">
        <v>-99</v>
      </c>
      <c r="JK8" s="1214">
        <v>-99</v>
      </c>
      <c r="JL8" s="1212"/>
      <c r="JM8" s="1209">
        <v>-94</v>
      </c>
      <c r="JN8" s="1213">
        <v>-99</v>
      </c>
      <c r="JO8" s="1214">
        <v>-99</v>
      </c>
      <c r="JP8" s="1214">
        <v>-99</v>
      </c>
      <c r="JQ8" s="1214">
        <v>-99</v>
      </c>
      <c r="JR8" s="1209">
        <v>-93</v>
      </c>
      <c r="JS8" s="1208">
        <v>-99</v>
      </c>
      <c r="JT8" s="1207"/>
      <c r="JU8" s="1207"/>
      <c r="JV8" s="1207"/>
      <c r="JW8" s="1205">
        <v>-99</v>
      </c>
      <c r="JX8" s="1208">
        <v>-99</v>
      </c>
      <c r="JY8" s="1204">
        <v>-99</v>
      </c>
      <c r="JZ8" s="1207"/>
      <c r="KA8" s="1207"/>
      <c r="KB8" s="1205">
        <v>-96</v>
      </c>
      <c r="KC8" s="1208">
        <v>-99</v>
      </c>
      <c r="KD8" s="1204">
        <v>-99</v>
      </c>
      <c r="KE8" s="1204">
        <v>-99</v>
      </c>
      <c r="KF8" s="1207"/>
      <c r="KG8" s="1205">
        <v>-94</v>
      </c>
      <c r="KH8" s="1208">
        <v>-99</v>
      </c>
      <c r="KI8" s="1204">
        <v>-99</v>
      </c>
      <c r="KJ8" s="1204">
        <v>-99</v>
      </c>
      <c r="KK8" s="1204">
        <v>-99</v>
      </c>
      <c r="KL8" s="1205">
        <v>-93</v>
      </c>
      <c r="KM8" s="1199">
        <v>-99</v>
      </c>
      <c r="KN8" s="1202"/>
      <c r="KO8" s="1202"/>
      <c r="KP8" s="1202"/>
      <c r="KQ8" s="1201">
        <v>-99</v>
      </c>
      <c r="KR8" s="1199">
        <v>-99</v>
      </c>
      <c r="KS8" s="1200">
        <v>-99</v>
      </c>
      <c r="KT8" s="1202"/>
      <c r="KU8" s="1202"/>
      <c r="KV8" s="1201">
        <v>-96</v>
      </c>
      <c r="KW8" s="1199">
        <v>-99</v>
      </c>
      <c r="KX8" s="1200">
        <v>-99</v>
      </c>
      <c r="KY8" s="1202"/>
      <c r="KZ8" s="1202"/>
      <c r="LA8" s="1201">
        <v>-96</v>
      </c>
      <c r="LB8" s="1199">
        <v>-99</v>
      </c>
      <c r="LC8" s="1200">
        <v>-99</v>
      </c>
      <c r="LD8" s="1200">
        <v>-99</v>
      </c>
      <c r="LE8" s="1202"/>
      <c r="LF8" s="1201">
        <v>-94</v>
      </c>
      <c r="LG8" s="1199">
        <v>-99</v>
      </c>
      <c r="LH8" s="1200">
        <v>-99</v>
      </c>
      <c r="LI8" s="1200">
        <v>-99</v>
      </c>
      <c r="LJ8" s="1202"/>
      <c r="LK8" s="1201">
        <v>-94</v>
      </c>
      <c r="LL8" s="1199">
        <v>-99</v>
      </c>
      <c r="LM8" s="1200">
        <v>-99</v>
      </c>
      <c r="LN8" s="1200">
        <v>-99</v>
      </c>
      <c r="LO8" s="1202"/>
      <c r="LP8" s="1201">
        <v>-94</v>
      </c>
      <c r="LQ8" s="1199">
        <v>-99</v>
      </c>
      <c r="LR8" s="1200">
        <v>-99</v>
      </c>
      <c r="LS8" s="1200">
        <v>-99</v>
      </c>
      <c r="LT8" s="1200">
        <v>-99</v>
      </c>
      <c r="LU8" s="1201">
        <v>-93</v>
      </c>
      <c r="LV8" s="1199">
        <v>-99</v>
      </c>
      <c r="LW8" s="1200">
        <v>-99</v>
      </c>
      <c r="LX8" s="1200">
        <v>-99</v>
      </c>
      <c r="LY8" s="1200">
        <v>-99</v>
      </c>
      <c r="LZ8" s="1201">
        <v>-93</v>
      </c>
      <c r="MA8" s="1199">
        <v>-99</v>
      </c>
      <c r="MB8" s="1200">
        <v>-99</v>
      </c>
      <c r="MC8" s="1200">
        <v>-99</v>
      </c>
      <c r="MD8" s="1200">
        <v>-99</v>
      </c>
      <c r="ME8" s="1201">
        <v>-93</v>
      </c>
      <c r="MF8" s="1199">
        <v>-99</v>
      </c>
      <c r="MG8" s="1200">
        <v>-99</v>
      </c>
      <c r="MH8" s="1200">
        <v>-99</v>
      </c>
      <c r="MI8" s="1200">
        <v>-99</v>
      </c>
      <c r="MJ8" s="1201">
        <v>-93</v>
      </c>
      <c r="MK8" s="1197">
        <v>-99</v>
      </c>
      <c r="ML8" s="1195">
        <v>-99</v>
      </c>
      <c r="MM8" s="1198"/>
      <c r="MN8" s="1198"/>
      <c r="MO8" s="1196">
        <v>-96</v>
      </c>
      <c r="MP8" s="1197">
        <v>-99</v>
      </c>
      <c r="MQ8" s="1195">
        <v>-99</v>
      </c>
      <c r="MR8" s="1198"/>
      <c r="MS8" s="1198"/>
      <c r="MT8" s="1196">
        <v>-96</v>
      </c>
      <c r="MU8" s="1197">
        <v>-99</v>
      </c>
      <c r="MV8" s="1195">
        <v>-99</v>
      </c>
      <c r="MW8" s="1195">
        <v>-99</v>
      </c>
      <c r="MX8" s="1198"/>
      <c r="MY8" s="1196">
        <v>-94</v>
      </c>
      <c r="MZ8" s="1197">
        <v>-99</v>
      </c>
      <c r="NA8" s="1195">
        <v>-99</v>
      </c>
      <c r="NB8" s="1195">
        <v>-99</v>
      </c>
      <c r="NC8" s="1198"/>
      <c r="ND8" s="1196">
        <v>-94</v>
      </c>
      <c r="NE8" s="1197">
        <v>-99</v>
      </c>
      <c r="NF8" s="1195">
        <v>-99</v>
      </c>
      <c r="NG8" s="1195">
        <v>-99</v>
      </c>
      <c r="NH8" s="1198"/>
      <c r="NI8" s="1196">
        <v>-94</v>
      </c>
      <c r="NJ8" s="1197">
        <v>-99</v>
      </c>
      <c r="NK8" s="1195">
        <v>-99</v>
      </c>
      <c r="NL8" s="1195">
        <v>-99</v>
      </c>
      <c r="NM8" s="1195">
        <v>-99</v>
      </c>
      <c r="NN8" s="1196">
        <v>-93</v>
      </c>
      <c r="NO8" s="1197">
        <v>-99</v>
      </c>
      <c r="NP8" s="1195">
        <v>-99</v>
      </c>
      <c r="NQ8" s="1195">
        <v>-99</v>
      </c>
      <c r="NR8" s="1195">
        <v>-99</v>
      </c>
      <c r="NS8" s="1196">
        <v>-93</v>
      </c>
      <c r="NT8" s="1197">
        <v>-99</v>
      </c>
      <c r="NU8" s="1195">
        <v>-99</v>
      </c>
      <c r="NV8" s="1195">
        <v>-99</v>
      </c>
      <c r="NW8" s="1195">
        <v>-99</v>
      </c>
      <c r="NX8" s="1196">
        <v>-93</v>
      </c>
      <c r="NY8" s="1197">
        <v>-99</v>
      </c>
      <c r="NZ8" s="1195">
        <v>-99</v>
      </c>
      <c r="OA8" s="1195">
        <v>-99</v>
      </c>
      <c r="OB8" s="1195">
        <v>-99</v>
      </c>
      <c r="OC8" s="1196">
        <v>-93</v>
      </c>
      <c r="OD8" s="1191">
        <v>-99</v>
      </c>
      <c r="OE8" s="1192">
        <v>-99</v>
      </c>
      <c r="OF8" s="1194"/>
      <c r="OG8" s="1194"/>
      <c r="OH8" s="1193">
        <v>-96</v>
      </c>
      <c r="OI8" s="1191">
        <v>-99</v>
      </c>
      <c r="OJ8" s="1192">
        <v>-99</v>
      </c>
      <c r="OK8" s="1192">
        <v>-99</v>
      </c>
      <c r="OL8" s="1194"/>
      <c r="OM8" s="1193">
        <v>-94</v>
      </c>
      <c r="ON8" s="1191">
        <v>-99</v>
      </c>
      <c r="OO8" s="1192">
        <v>-99</v>
      </c>
      <c r="OP8" s="1192">
        <v>-99</v>
      </c>
      <c r="OQ8" s="1192">
        <v>-99</v>
      </c>
      <c r="OR8" s="1193">
        <v>-93</v>
      </c>
    </row>
    <row r="9" spans="1:408" s="516" customFormat="1" ht="19.25" customHeight="1" x14ac:dyDescent="0.2">
      <c r="A9" s="231"/>
      <c r="B9" s="230">
        <v>5200</v>
      </c>
      <c r="C9" s="229">
        <v>40</v>
      </c>
      <c r="D9" s="225">
        <v>-99</v>
      </c>
      <c r="E9" s="228"/>
      <c r="F9" s="228"/>
      <c r="G9" s="226"/>
      <c r="H9" s="227">
        <v>-99</v>
      </c>
      <c r="I9" s="225">
        <v>-99</v>
      </c>
      <c r="J9" s="224">
        <v>-99</v>
      </c>
      <c r="K9" s="228"/>
      <c r="L9" s="226"/>
      <c r="M9" s="227">
        <v>-96</v>
      </c>
      <c r="N9" s="225">
        <v>-99</v>
      </c>
      <c r="O9" s="224">
        <v>-99</v>
      </c>
      <c r="P9" s="224">
        <v>-99</v>
      </c>
      <c r="Q9" s="226"/>
      <c r="R9" s="223">
        <v>-94</v>
      </c>
      <c r="S9" s="225">
        <v>-99</v>
      </c>
      <c r="T9" s="224">
        <v>-99</v>
      </c>
      <c r="U9" s="224">
        <v>-99</v>
      </c>
      <c r="V9" s="224">
        <v>-99</v>
      </c>
      <c r="W9" s="223">
        <v>-93</v>
      </c>
      <c r="X9" s="220">
        <v>-99</v>
      </c>
      <c r="Y9" s="219">
        <v>-99</v>
      </c>
      <c r="Z9" s="222"/>
      <c r="AA9" s="221"/>
      <c r="AB9" s="218">
        <v>-96</v>
      </c>
      <c r="AC9" s="220">
        <v>-99</v>
      </c>
      <c r="AD9" s="219">
        <v>-99</v>
      </c>
      <c r="AE9" s="219">
        <v>-99</v>
      </c>
      <c r="AF9" s="221"/>
      <c r="AG9" s="218">
        <v>-94</v>
      </c>
      <c r="AH9" s="220">
        <v>-99</v>
      </c>
      <c r="AI9" s="219">
        <v>-99</v>
      </c>
      <c r="AJ9" s="219">
        <v>-99</v>
      </c>
      <c r="AK9" s="219">
        <v>-99</v>
      </c>
      <c r="AL9" s="218">
        <v>-93</v>
      </c>
      <c r="AM9" s="214">
        <v>-99</v>
      </c>
      <c r="AN9" s="217"/>
      <c r="AO9" s="217"/>
      <c r="AP9" s="216"/>
      <c r="AQ9" s="213">
        <v>-99</v>
      </c>
      <c r="AR9" s="215">
        <v>-99</v>
      </c>
      <c r="AS9" s="214">
        <v>-99</v>
      </c>
      <c r="AT9" s="217"/>
      <c r="AU9" s="216"/>
      <c r="AV9" s="213">
        <v>-96</v>
      </c>
      <c r="AW9" s="215">
        <v>-99</v>
      </c>
      <c r="AX9" s="214">
        <v>-99</v>
      </c>
      <c r="AY9" s="217"/>
      <c r="AZ9" s="216"/>
      <c r="BA9" s="213">
        <v>-96</v>
      </c>
      <c r="BB9" s="215">
        <v>-99</v>
      </c>
      <c r="BC9" s="214">
        <v>-99</v>
      </c>
      <c r="BD9" s="214">
        <v>-99</v>
      </c>
      <c r="BE9" s="216"/>
      <c r="BF9" s="213">
        <v>-94</v>
      </c>
      <c r="BG9" s="215">
        <v>-99</v>
      </c>
      <c r="BH9" s="214">
        <v>-99</v>
      </c>
      <c r="BI9" s="214">
        <v>-99</v>
      </c>
      <c r="BJ9" s="216"/>
      <c r="BK9" s="213">
        <v>-94</v>
      </c>
      <c r="BL9" s="215">
        <v>-99</v>
      </c>
      <c r="BM9" s="214">
        <v>-99</v>
      </c>
      <c r="BN9" s="214">
        <v>-99</v>
      </c>
      <c r="BO9" s="216"/>
      <c r="BP9" s="213">
        <v>-94</v>
      </c>
      <c r="BQ9" s="215">
        <v>-99</v>
      </c>
      <c r="BR9" s="214">
        <v>-99</v>
      </c>
      <c r="BS9" s="214">
        <v>-99</v>
      </c>
      <c r="BT9" s="214">
        <v>-99</v>
      </c>
      <c r="BU9" s="213">
        <v>-93</v>
      </c>
      <c r="BV9" s="215">
        <v>-99</v>
      </c>
      <c r="BW9" s="214">
        <v>-99</v>
      </c>
      <c r="BX9" s="214">
        <v>-99</v>
      </c>
      <c r="BY9" s="214">
        <v>-99</v>
      </c>
      <c r="BZ9" s="213">
        <v>-93</v>
      </c>
      <c r="CA9" s="215">
        <v>-99</v>
      </c>
      <c r="CB9" s="214">
        <v>-99</v>
      </c>
      <c r="CC9" s="214">
        <v>-99</v>
      </c>
      <c r="CD9" s="214">
        <v>-99</v>
      </c>
      <c r="CE9" s="213">
        <v>-93</v>
      </c>
      <c r="CF9" s="215">
        <v>-99</v>
      </c>
      <c r="CG9" s="214">
        <v>-99</v>
      </c>
      <c r="CH9" s="214">
        <v>-99</v>
      </c>
      <c r="CI9" s="214">
        <v>-99</v>
      </c>
      <c r="CJ9" s="213">
        <v>-93</v>
      </c>
      <c r="CK9" s="210">
        <v>-99</v>
      </c>
      <c r="CL9" s="209">
        <v>-99</v>
      </c>
      <c r="CM9" s="212"/>
      <c r="CN9" s="211"/>
      <c r="CO9" s="208">
        <v>-96</v>
      </c>
      <c r="CP9" s="210">
        <v>-99</v>
      </c>
      <c r="CQ9" s="209">
        <v>-99</v>
      </c>
      <c r="CR9" s="212"/>
      <c r="CS9" s="211"/>
      <c r="CT9" s="208">
        <v>-96</v>
      </c>
      <c r="CU9" s="210">
        <v>-99</v>
      </c>
      <c r="CV9" s="209">
        <v>-99</v>
      </c>
      <c r="CW9" s="209">
        <v>-99</v>
      </c>
      <c r="CX9" s="211"/>
      <c r="CY9" s="208">
        <v>-94</v>
      </c>
      <c r="CZ9" s="210">
        <v>-99</v>
      </c>
      <c r="DA9" s="209">
        <v>-99</v>
      </c>
      <c r="DB9" s="209">
        <v>-99</v>
      </c>
      <c r="DC9" s="211"/>
      <c r="DD9" s="208">
        <v>-94</v>
      </c>
      <c r="DE9" s="210">
        <v>-99</v>
      </c>
      <c r="DF9" s="209">
        <v>-99</v>
      </c>
      <c r="DG9" s="209">
        <v>-99</v>
      </c>
      <c r="DH9" s="211"/>
      <c r="DI9" s="208">
        <v>-94</v>
      </c>
      <c r="DJ9" s="210">
        <v>-99</v>
      </c>
      <c r="DK9" s="209">
        <v>-99</v>
      </c>
      <c r="DL9" s="209">
        <v>-99</v>
      </c>
      <c r="DM9" s="209">
        <v>-99</v>
      </c>
      <c r="DN9" s="208">
        <v>-93</v>
      </c>
      <c r="DO9" s="210">
        <v>-99</v>
      </c>
      <c r="DP9" s="209">
        <v>-99</v>
      </c>
      <c r="DQ9" s="209">
        <v>-99</v>
      </c>
      <c r="DR9" s="209">
        <v>-99</v>
      </c>
      <c r="DS9" s="208">
        <v>-93</v>
      </c>
      <c r="DT9" s="210">
        <v>-99</v>
      </c>
      <c r="DU9" s="209">
        <v>-99</v>
      </c>
      <c r="DV9" s="209">
        <v>-99</v>
      </c>
      <c r="DW9" s="209">
        <v>-99</v>
      </c>
      <c r="DX9" s="208">
        <v>-93</v>
      </c>
      <c r="DY9" s="210">
        <v>-99</v>
      </c>
      <c r="DZ9" s="209">
        <v>-99</v>
      </c>
      <c r="EA9" s="209">
        <v>-99</v>
      </c>
      <c r="EB9" s="209">
        <v>-99</v>
      </c>
      <c r="EC9" s="208">
        <v>-93</v>
      </c>
      <c r="ED9" s="205">
        <v>-99</v>
      </c>
      <c r="EE9" s="204">
        <v>-99</v>
      </c>
      <c r="EF9" s="207"/>
      <c r="EG9" s="206"/>
      <c r="EH9" s="202">
        <v>-96</v>
      </c>
      <c r="EI9" s="205">
        <v>-99</v>
      </c>
      <c r="EJ9" s="204">
        <v>-99</v>
      </c>
      <c r="EK9" s="204">
        <v>-99</v>
      </c>
      <c r="EL9" s="206"/>
      <c r="EM9" s="202">
        <v>-94</v>
      </c>
      <c r="EN9" s="205">
        <v>-99</v>
      </c>
      <c r="EO9" s="204">
        <v>-99</v>
      </c>
      <c r="EP9" s="204">
        <v>-99</v>
      </c>
      <c r="EQ9" s="203">
        <v>-99</v>
      </c>
      <c r="ER9" s="202">
        <v>-93</v>
      </c>
      <c r="ES9" s="985"/>
      <c r="ET9" s="987"/>
      <c r="EU9" s="987"/>
      <c r="EV9" s="987"/>
      <c r="EW9" s="989"/>
      <c r="EX9" s="985"/>
      <c r="EY9" s="1007"/>
      <c r="EZ9" s="987"/>
      <c r="FA9" s="987"/>
      <c r="FB9" s="989"/>
      <c r="FC9" s="1008"/>
      <c r="FD9" s="1009"/>
      <c r="FE9" s="1009"/>
      <c r="FF9" s="986"/>
      <c r="FG9" s="1010"/>
      <c r="FH9" s="1008"/>
      <c r="FI9" s="1009"/>
      <c r="FJ9" s="1009"/>
      <c r="FK9" s="1009"/>
      <c r="FL9" s="1010"/>
      <c r="FM9" s="980"/>
      <c r="FN9" s="982"/>
      <c r="FO9" s="982"/>
      <c r="FP9" s="982"/>
      <c r="FQ9" s="983"/>
      <c r="FR9" s="980"/>
      <c r="FS9" s="981"/>
      <c r="FT9" s="982"/>
      <c r="FU9" s="982"/>
      <c r="FV9" s="983"/>
      <c r="FW9" s="980"/>
      <c r="FX9" s="981"/>
      <c r="FY9" s="982"/>
      <c r="FZ9" s="982"/>
      <c r="GA9" s="983"/>
      <c r="GB9" s="978"/>
      <c r="GC9" s="976"/>
      <c r="GD9" s="976"/>
      <c r="GE9" s="979"/>
      <c r="GF9" s="977"/>
      <c r="GG9" s="978"/>
      <c r="GH9" s="976"/>
      <c r="GI9" s="976"/>
      <c r="GJ9" s="979"/>
      <c r="GK9" s="977"/>
      <c r="GL9" s="978"/>
      <c r="GM9" s="976"/>
      <c r="GN9" s="976"/>
      <c r="GO9" s="979"/>
      <c r="GP9" s="977"/>
      <c r="GQ9" s="978"/>
      <c r="GR9" s="976"/>
      <c r="GS9" s="976"/>
      <c r="GT9" s="976"/>
      <c r="GU9" s="977"/>
      <c r="GV9" s="978"/>
      <c r="GW9" s="976"/>
      <c r="GX9" s="976"/>
      <c r="GY9" s="976"/>
      <c r="GZ9" s="977"/>
      <c r="HA9" s="978"/>
      <c r="HB9" s="976"/>
      <c r="HC9" s="976"/>
      <c r="HD9" s="976"/>
      <c r="HE9" s="977"/>
      <c r="HF9" s="978"/>
      <c r="HG9" s="976"/>
      <c r="HH9" s="976"/>
      <c r="HI9" s="976"/>
      <c r="HJ9" s="977"/>
      <c r="HK9" s="974"/>
      <c r="HL9" s="975"/>
      <c r="HM9" s="972"/>
      <c r="HN9" s="972"/>
      <c r="HO9" s="973"/>
      <c r="HP9" s="974"/>
      <c r="HQ9" s="975"/>
      <c r="HR9" s="972"/>
      <c r="HS9" s="972"/>
      <c r="HT9" s="973"/>
      <c r="HU9" s="970"/>
      <c r="HV9" s="969"/>
      <c r="HW9" s="969"/>
      <c r="HX9" s="971"/>
      <c r="HY9" s="964"/>
      <c r="HZ9" s="970"/>
      <c r="IA9" s="969"/>
      <c r="IB9" s="969"/>
      <c r="IC9" s="971"/>
      <c r="ID9" s="964"/>
      <c r="IE9" s="970"/>
      <c r="IF9" s="969"/>
      <c r="IG9" s="969"/>
      <c r="IH9" s="971"/>
      <c r="II9" s="964"/>
      <c r="IJ9" s="970"/>
      <c r="IK9" s="969"/>
      <c r="IL9" s="969"/>
      <c r="IM9" s="969"/>
      <c r="IN9" s="964"/>
      <c r="IO9" s="970"/>
      <c r="IP9" s="969"/>
      <c r="IQ9" s="969"/>
      <c r="IR9" s="969"/>
      <c r="IS9" s="964"/>
      <c r="IT9" s="970"/>
      <c r="IU9" s="969"/>
      <c r="IV9" s="969"/>
      <c r="IW9" s="969"/>
      <c r="IX9" s="964"/>
      <c r="IY9" s="970"/>
      <c r="IZ9" s="969"/>
      <c r="JA9" s="969"/>
      <c r="JB9" s="969"/>
      <c r="JC9" s="964"/>
      <c r="JD9" s="965"/>
      <c r="JE9" s="966"/>
      <c r="JF9" s="967"/>
      <c r="JG9" s="967"/>
      <c r="JH9" s="968"/>
      <c r="JI9" s="962"/>
      <c r="JJ9" s="960"/>
      <c r="JK9" s="960"/>
      <c r="JL9" s="963"/>
      <c r="JM9" s="961"/>
      <c r="JN9" s="962"/>
      <c r="JO9" s="960"/>
      <c r="JP9" s="960"/>
      <c r="JQ9" s="960"/>
      <c r="JR9" s="961"/>
      <c r="JS9" s="951"/>
      <c r="JT9" s="955"/>
      <c r="JU9" s="955"/>
      <c r="JV9" s="955"/>
      <c r="JW9" s="949"/>
      <c r="JX9" s="951"/>
      <c r="JY9" s="953"/>
      <c r="JZ9" s="955"/>
      <c r="KA9" s="955"/>
      <c r="KB9" s="949"/>
      <c r="KC9" s="951"/>
      <c r="KD9" s="953"/>
      <c r="KE9" s="953"/>
      <c r="KF9" s="955"/>
      <c r="KG9" s="949"/>
      <c r="KH9" s="951"/>
      <c r="KI9" s="953"/>
      <c r="KJ9" s="953"/>
      <c r="KK9" s="953"/>
      <c r="KL9" s="949"/>
      <c r="KM9" s="942"/>
      <c r="KN9" s="944"/>
      <c r="KO9" s="944"/>
      <c r="KP9" s="944"/>
      <c r="KQ9" s="940"/>
      <c r="KR9" s="942"/>
      <c r="KS9" s="938"/>
      <c r="KT9" s="944"/>
      <c r="KU9" s="944"/>
      <c r="KV9" s="940"/>
      <c r="KW9" s="942"/>
      <c r="KX9" s="938"/>
      <c r="KY9" s="944"/>
      <c r="KZ9" s="944"/>
      <c r="LA9" s="940"/>
      <c r="LB9" s="942"/>
      <c r="LC9" s="938"/>
      <c r="LD9" s="938"/>
      <c r="LE9" s="944"/>
      <c r="LF9" s="940"/>
      <c r="LG9" s="942"/>
      <c r="LH9" s="938"/>
      <c r="LI9" s="938"/>
      <c r="LJ9" s="944"/>
      <c r="LK9" s="940"/>
      <c r="LL9" s="942"/>
      <c r="LM9" s="938"/>
      <c r="LN9" s="938"/>
      <c r="LO9" s="944"/>
      <c r="LP9" s="940"/>
      <c r="LQ9" s="942"/>
      <c r="LR9" s="938"/>
      <c r="LS9" s="938"/>
      <c r="LT9" s="938"/>
      <c r="LU9" s="940"/>
      <c r="LV9" s="942"/>
      <c r="LW9" s="938"/>
      <c r="LX9" s="938"/>
      <c r="LY9" s="938"/>
      <c r="LZ9" s="940"/>
      <c r="MA9" s="942"/>
      <c r="MB9" s="938"/>
      <c r="MC9" s="938"/>
      <c r="MD9" s="938"/>
      <c r="ME9" s="940"/>
      <c r="MF9" s="942"/>
      <c r="MG9" s="938"/>
      <c r="MH9" s="938"/>
      <c r="MI9" s="938"/>
      <c r="MJ9" s="940"/>
      <c r="MK9" s="926"/>
      <c r="ML9" s="928"/>
      <c r="MM9" s="933"/>
      <c r="MN9" s="933"/>
      <c r="MO9" s="930"/>
      <c r="MP9" s="926"/>
      <c r="MQ9" s="928"/>
      <c r="MR9" s="933"/>
      <c r="MS9" s="933"/>
      <c r="MT9" s="930"/>
      <c r="MU9" s="926"/>
      <c r="MV9" s="928"/>
      <c r="MW9" s="928"/>
      <c r="MX9" s="933"/>
      <c r="MY9" s="930"/>
      <c r="MZ9" s="926"/>
      <c r="NA9" s="928"/>
      <c r="NB9" s="928"/>
      <c r="NC9" s="933"/>
      <c r="ND9" s="930"/>
      <c r="NE9" s="926"/>
      <c r="NF9" s="928"/>
      <c r="NG9" s="928"/>
      <c r="NH9" s="933"/>
      <c r="NI9" s="930"/>
      <c r="NJ9" s="926"/>
      <c r="NK9" s="928"/>
      <c r="NL9" s="928"/>
      <c r="NM9" s="928"/>
      <c r="NN9" s="930"/>
      <c r="NO9" s="926"/>
      <c r="NP9" s="928"/>
      <c r="NQ9" s="928"/>
      <c r="NR9" s="928"/>
      <c r="NS9" s="930"/>
      <c r="NT9" s="926"/>
      <c r="NU9" s="928"/>
      <c r="NV9" s="928"/>
      <c r="NW9" s="928"/>
      <c r="NX9" s="930"/>
      <c r="NY9" s="926"/>
      <c r="NZ9" s="928"/>
      <c r="OA9" s="928"/>
      <c r="OB9" s="928"/>
      <c r="OC9" s="930"/>
      <c r="OD9" s="922"/>
      <c r="OE9" s="916"/>
      <c r="OF9" s="920"/>
      <c r="OG9" s="920"/>
      <c r="OH9" s="918"/>
      <c r="OI9" s="922"/>
      <c r="OJ9" s="916"/>
      <c r="OK9" s="916"/>
      <c r="OL9" s="920"/>
      <c r="OM9" s="918"/>
      <c r="ON9" s="922"/>
      <c r="OO9" s="916"/>
      <c r="OP9" s="916"/>
      <c r="OQ9" s="916"/>
      <c r="OR9" s="918"/>
    </row>
    <row r="10" spans="1:408" s="516" customFormat="1" ht="19.25" customHeight="1" x14ac:dyDescent="0.2">
      <c r="A10" s="231"/>
      <c r="B10" s="230">
        <v>5220</v>
      </c>
      <c r="C10" s="229">
        <v>44</v>
      </c>
      <c r="D10" s="225">
        <v>-99</v>
      </c>
      <c r="E10" s="228"/>
      <c r="F10" s="228"/>
      <c r="G10" s="226"/>
      <c r="H10" s="227">
        <v>-99</v>
      </c>
      <c r="I10" s="225">
        <v>-99</v>
      </c>
      <c r="J10" s="224">
        <v>-99</v>
      </c>
      <c r="K10" s="228"/>
      <c r="L10" s="226"/>
      <c r="M10" s="227">
        <v>-96</v>
      </c>
      <c r="N10" s="225">
        <v>-99</v>
      </c>
      <c r="O10" s="224">
        <v>-99</v>
      </c>
      <c r="P10" s="224">
        <v>-99</v>
      </c>
      <c r="Q10" s="226"/>
      <c r="R10" s="223">
        <v>-94</v>
      </c>
      <c r="S10" s="225">
        <v>-99</v>
      </c>
      <c r="T10" s="224">
        <v>-99</v>
      </c>
      <c r="U10" s="224">
        <v>-99</v>
      </c>
      <c r="V10" s="224">
        <v>-99</v>
      </c>
      <c r="W10" s="223">
        <v>-93</v>
      </c>
      <c r="X10" s="220">
        <v>-99</v>
      </c>
      <c r="Y10" s="219">
        <v>-99</v>
      </c>
      <c r="Z10" s="222"/>
      <c r="AA10" s="221"/>
      <c r="AB10" s="218">
        <v>-96</v>
      </c>
      <c r="AC10" s="220">
        <v>-99</v>
      </c>
      <c r="AD10" s="219">
        <v>-99</v>
      </c>
      <c r="AE10" s="219">
        <v>-99</v>
      </c>
      <c r="AF10" s="221"/>
      <c r="AG10" s="218">
        <v>-94</v>
      </c>
      <c r="AH10" s="220">
        <v>-99</v>
      </c>
      <c r="AI10" s="219">
        <v>-99</v>
      </c>
      <c r="AJ10" s="219">
        <v>-99</v>
      </c>
      <c r="AK10" s="219">
        <v>-99</v>
      </c>
      <c r="AL10" s="218">
        <v>-93</v>
      </c>
      <c r="AM10" s="214">
        <v>-99</v>
      </c>
      <c r="AN10" s="217"/>
      <c r="AO10" s="217"/>
      <c r="AP10" s="216"/>
      <c r="AQ10" s="213">
        <v>-99</v>
      </c>
      <c r="AR10" s="215">
        <v>-99</v>
      </c>
      <c r="AS10" s="214">
        <v>-99</v>
      </c>
      <c r="AT10" s="217"/>
      <c r="AU10" s="216"/>
      <c r="AV10" s="213">
        <v>-96</v>
      </c>
      <c r="AW10" s="215">
        <v>-99</v>
      </c>
      <c r="AX10" s="214">
        <v>-99</v>
      </c>
      <c r="AY10" s="217"/>
      <c r="AZ10" s="216"/>
      <c r="BA10" s="213">
        <v>-96</v>
      </c>
      <c r="BB10" s="215">
        <v>-99</v>
      </c>
      <c r="BC10" s="214">
        <v>-99</v>
      </c>
      <c r="BD10" s="214">
        <v>-99</v>
      </c>
      <c r="BE10" s="216"/>
      <c r="BF10" s="213">
        <v>-94</v>
      </c>
      <c r="BG10" s="215">
        <v>-99</v>
      </c>
      <c r="BH10" s="214">
        <v>-99</v>
      </c>
      <c r="BI10" s="214">
        <v>-99</v>
      </c>
      <c r="BJ10" s="216"/>
      <c r="BK10" s="213">
        <v>-94</v>
      </c>
      <c r="BL10" s="215">
        <v>-99</v>
      </c>
      <c r="BM10" s="214">
        <v>-99</v>
      </c>
      <c r="BN10" s="214">
        <v>-99</v>
      </c>
      <c r="BO10" s="216"/>
      <c r="BP10" s="213">
        <v>-94</v>
      </c>
      <c r="BQ10" s="215">
        <v>-99</v>
      </c>
      <c r="BR10" s="214">
        <v>-99</v>
      </c>
      <c r="BS10" s="214">
        <v>-99</v>
      </c>
      <c r="BT10" s="214">
        <v>-99</v>
      </c>
      <c r="BU10" s="213">
        <v>-93</v>
      </c>
      <c r="BV10" s="215">
        <v>-99</v>
      </c>
      <c r="BW10" s="214">
        <v>-99</v>
      </c>
      <c r="BX10" s="214">
        <v>-99</v>
      </c>
      <c r="BY10" s="214">
        <v>-99</v>
      </c>
      <c r="BZ10" s="213">
        <v>-93</v>
      </c>
      <c r="CA10" s="215">
        <v>-99</v>
      </c>
      <c r="CB10" s="214">
        <v>-99</v>
      </c>
      <c r="CC10" s="214">
        <v>-99</v>
      </c>
      <c r="CD10" s="214">
        <v>-99</v>
      </c>
      <c r="CE10" s="213">
        <v>-93</v>
      </c>
      <c r="CF10" s="215">
        <v>-99</v>
      </c>
      <c r="CG10" s="214">
        <v>-99</v>
      </c>
      <c r="CH10" s="214">
        <v>-99</v>
      </c>
      <c r="CI10" s="214">
        <v>-99</v>
      </c>
      <c r="CJ10" s="213">
        <v>-93</v>
      </c>
      <c r="CK10" s="210">
        <v>-99</v>
      </c>
      <c r="CL10" s="209">
        <v>-99</v>
      </c>
      <c r="CM10" s="212"/>
      <c r="CN10" s="211"/>
      <c r="CO10" s="208">
        <v>-96</v>
      </c>
      <c r="CP10" s="210">
        <v>-99</v>
      </c>
      <c r="CQ10" s="209">
        <v>-99</v>
      </c>
      <c r="CR10" s="212"/>
      <c r="CS10" s="211"/>
      <c r="CT10" s="208">
        <v>-96</v>
      </c>
      <c r="CU10" s="210">
        <v>-99</v>
      </c>
      <c r="CV10" s="209">
        <v>-99</v>
      </c>
      <c r="CW10" s="209">
        <v>-99</v>
      </c>
      <c r="CX10" s="211"/>
      <c r="CY10" s="208">
        <v>-94</v>
      </c>
      <c r="CZ10" s="210">
        <v>-99</v>
      </c>
      <c r="DA10" s="209">
        <v>-99</v>
      </c>
      <c r="DB10" s="209">
        <v>-99</v>
      </c>
      <c r="DC10" s="211"/>
      <c r="DD10" s="208">
        <v>-94</v>
      </c>
      <c r="DE10" s="210">
        <v>-99</v>
      </c>
      <c r="DF10" s="209">
        <v>-99</v>
      </c>
      <c r="DG10" s="209">
        <v>-99</v>
      </c>
      <c r="DH10" s="211"/>
      <c r="DI10" s="208">
        <v>-94</v>
      </c>
      <c r="DJ10" s="210">
        <v>-99</v>
      </c>
      <c r="DK10" s="209">
        <v>-99</v>
      </c>
      <c r="DL10" s="209">
        <v>-99</v>
      </c>
      <c r="DM10" s="209">
        <v>-99</v>
      </c>
      <c r="DN10" s="208">
        <v>-93</v>
      </c>
      <c r="DO10" s="210">
        <v>-99</v>
      </c>
      <c r="DP10" s="209">
        <v>-99</v>
      </c>
      <c r="DQ10" s="209">
        <v>-99</v>
      </c>
      <c r="DR10" s="209">
        <v>-99</v>
      </c>
      <c r="DS10" s="208">
        <v>-93</v>
      </c>
      <c r="DT10" s="210">
        <v>-99</v>
      </c>
      <c r="DU10" s="209">
        <v>-99</v>
      </c>
      <c r="DV10" s="209">
        <v>-99</v>
      </c>
      <c r="DW10" s="209">
        <v>-99</v>
      </c>
      <c r="DX10" s="208">
        <v>-93</v>
      </c>
      <c r="DY10" s="210">
        <v>-99</v>
      </c>
      <c r="DZ10" s="209">
        <v>-99</v>
      </c>
      <c r="EA10" s="209">
        <v>-99</v>
      </c>
      <c r="EB10" s="209">
        <v>-99</v>
      </c>
      <c r="EC10" s="208">
        <v>-93</v>
      </c>
      <c r="ED10" s="205">
        <v>-99</v>
      </c>
      <c r="EE10" s="204">
        <v>-99</v>
      </c>
      <c r="EF10" s="207"/>
      <c r="EG10" s="206"/>
      <c r="EH10" s="202">
        <v>-96</v>
      </c>
      <c r="EI10" s="205">
        <v>-99</v>
      </c>
      <c r="EJ10" s="204">
        <v>-99</v>
      </c>
      <c r="EK10" s="204">
        <v>-99</v>
      </c>
      <c r="EL10" s="206"/>
      <c r="EM10" s="202">
        <v>-94</v>
      </c>
      <c r="EN10" s="205">
        <v>-99</v>
      </c>
      <c r="EO10" s="204">
        <v>-99</v>
      </c>
      <c r="EP10" s="204">
        <v>-99</v>
      </c>
      <c r="EQ10" s="203">
        <v>-99</v>
      </c>
      <c r="ER10" s="202">
        <v>-93</v>
      </c>
      <c r="ES10" s="914">
        <v>-99</v>
      </c>
      <c r="ET10" s="910"/>
      <c r="EU10" s="910"/>
      <c r="EV10" s="910"/>
      <c r="EW10" s="912">
        <v>-99</v>
      </c>
      <c r="EX10" s="914">
        <v>-99</v>
      </c>
      <c r="EY10" s="908">
        <v>-99</v>
      </c>
      <c r="EZ10" s="910"/>
      <c r="FA10" s="910"/>
      <c r="FB10" s="912">
        <v>-96</v>
      </c>
      <c r="FC10" s="914">
        <v>-99</v>
      </c>
      <c r="FD10" s="908">
        <v>-99</v>
      </c>
      <c r="FE10" s="908">
        <v>-99</v>
      </c>
      <c r="FF10" s="910"/>
      <c r="FG10" s="912">
        <v>-94</v>
      </c>
      <c r="FH10" s="914">
        <v>-99</v>
      </c>
      <c r="FI10" s="908">
        <v>-99</v>
      </c>
      <c r="FJ10" s="908">
        <v>-99</v>
      </c>
      <c r="FK10" s="908">
        <v>-99</v>
      </c>
      <c r="FL10" s="912">
        <v>-93</v>
      </c>
      <c r="FM10" s="906">
        <v>-99</v>
      </c>
      <c r="FN10" s="902"/>
      <c r="FO10" s="902"/>
      <c r="FP10" s="902"/>
      <c r="FQ10" s="904">
        <v>-99</v>
      </c>
      <c r="FR10" s="906">
        <v>-99</v>
      </c>
      <c r="FS10" s="900">
        <v>-99</v>
      </c>
      <c r="FT10" s="902"/>
      <c r="FU10" s="902"/>
      <c r="FV10" s="904">
        <v>-96</v>
      </c>
      <c r="FW10" s="906">
        <v>-99</v>
      </c>
      <c r="FX10" s="900">
        <v>-99</v>
      </c>
      <c r="FY10" s="902"/>
      <c r="FZ10" s="902"/>
      <c r="GA10" s="904">
        <v>-96</v>
      </c>
      <c r="GB10" s="906">
        <v>-99</v>
      </c>
      <c r="GC10" s="900">
        <v>-99</v>
      </c>
      <c r="GD10" s="900">
        <v>-99</v>
      </c>
      <c r="GE10" s="902"/>
      <c r="GF10" s="904">
        <v>-94</v>
      </c>
      <c r="GG10" s="906">
        <v>-99</v>
      </c>
      <c r="GH10" s="900">
        <v>-99</v>
      </c>
      <c r="GI10" s="900">
        <v>-99</v>
      </c>
      <c r="GJ10" s="902"/>
      <c r="GK10" s="904">
        <v>-94</v>
      </c>
      <c r="GL10" s="906">
        <v>-99</v>
      </c>
      <c r="GM10" s="900">
        <v>-99</v>
      </c>
      <c r="GN10" s="900">
        <v>-99</v>
      </c>
      <c r="GO10" s="902"/>
      <c r="GP10" s="904">
        <v>-94</v>
      </c>
      <c r="GQ10" s="906">
        <v>-99</v>
      </c>
      <c r="GR10" s="900">
        <v>-99</v>
      </c>
      <c r="GS10" s="900">
        <v>-99</v>
      </c>
      <c r="GT10" s="900">
        <v>-99</v>
      </c>
      <c r="GU10" s="904">
        <v>-93</v>
      </c>
      <c r="GV10" s="906">
        <v>-99</v>
      </c>
      <c r="GW10" s="900">
        <v>-99</v>
      </c>
      <c r="GX10" s="900">
        <v>-99</v>
      </c>
      <c r="GY10" s="900">
        <v>-99</v>
      </c>
      <c r="GZ10" s="904">
        <v>-93</v>
      </c>
      <c r="HA10" s="906">
        <v>-99</v>
      </c>
      <c r="HB10" s="900">
        <v>-99</v>
      </c>
      <c r="HC10" s="900">
        <v>-99</v>
      </c>
      <c r="HD10" s="900">
        <v>-99</v>
      </c>
      <c r="HE10" s="904">
        <v>-93</v>
      </c>
      <c r="HF10" s="906">
        <v>-99</v>
      </c>
      <c r="HG10" s="900">
        <v>-99</v>
      </c>
      <c r="HH10" s="900">
        <v>-99</v>
      </c>
      <c r="HI10" s="900">
        <v>-99</v>
      </c>
      <c r="HJ10" s="904">
        <v>-93</v>
      </c>
      <c r="HK10" s="896">
        <v>-99</v>
      </c>
      <c r="HL10" s="894">
        <v>-99</v>
      </c>
      <c r="HM10" s="898"/>
      <c r="HN10" s="898"/>
      <c r="HO10" s="892">
        <v>-96</v>
      </c>
      <c r="HP10" s="896">
        <v>-99</v>
      </c>
      <c r="HQ10" s="894">
        <v>-99</v>
      </c>
      <c r="HR10" s="898"/>
      <c r="HS10" s="898"/>
      <c r="HT10" s="892">
        <v>-96</v>
      </c>
      <c r="HU10" s="896">
        <v>-99</v>
      </c>
      <c r="HV10" s="894">
        <v>-99</v>
      </c>
      <c r="HW10" s="894">
        <v>-99</v>
      </c>
      <c r="HX10" s="898"/>
      <c r="HY10" s="892">
        <v>-94</v>
      </c>
      <c r="HZ10" s="896">
        <v>-99</v>
      </c>
      <c r="IA10" s="894">
        <v>-99</v>
      </c>
      <c r="IB10" s="894">
        <v>-99</v>
      </c>
      <c r="IC10" s="898"/>
      <c r="ID10" s="892">
        <v>-94</v>
      </c>
      <c r="IE10" s="896">
        <v>-99</v>
      </c>
      <c r="IF10" s="894">
        <v>-99</v>
      </c>
      <c r="IG10" s="894">
        <v>-99</v>
      </c>
      <c r="IH10" s="898"/>
      <c r="II10" s="892">
        <v>-94</v>
      </c>
      <c r="IJ10" s="896">
        <v>-99</v>
      </c>
      <c r="IK10" s="894">
        <v>-99</v>
      </c>
      <c r="IL10" s="894">
        <v>-99</v>
      </c>
      <c r="IM10" s="894">
        <v>-99</v>
      </c>
      <c r="IN10" s="892">
        <v>-93</v>
      </c>
      <c r="IO10" s="896">
        <v>-99</v>
      </c>
      <c r="IP10" s="894">
        <v>-99</v>
      </c>
      <c r="IQ10" s="894">
        <v>-99</v>
      </c>
      <c r="IR10" s="894">
        <v>-99</v>
      </c>
      <c r="IS10" s="892">
        <v>-93</v>
      </c>
      <c r="IT10" s="896">
        <v>-99</v>
      </c>
      <c r="IU10" s="894">
        <v>-99</v>
      </c>
      <c r="IV10" s="894">
        <v>-99</v>
      </c>
      <c r="IW10" s="894">
        <v>-99</v>
      </c>
      <c r="IX10" s="892">
        <v>-93</v>
      </c>
      <c r="IY10" s="896">
        <v>-99</v>
      </c>
      <c r="IZ10" s="894">
        <v>-99</v>
      </c>
      <c r="JA10" s="894">
        <v>-99</v>
      </c>
      <c r="JB10" s="894">
        <v>-99</v>
      </c>
      <c r="JC10" s="892">
        <v>-93</v>
      </c>
      <c r="JD10" s="888">
        <v>-99</v>
      </c>
      <c r="JE10" s="884">
        <v>-99</v>
      </c>
      <c r="JF10" s="890"/>
      <c r="JG10" s="890"/>
      <c r="JH10" s="886">
        <v>-96</v>
      </c>
      <c r="JI10" s="888">
        <v>-99</v>
      </c>
      <c r="JJ10" s="884">
        <v>-99</v>
      </c>
      <c r="JK10" s="884">
        <v>-99</v>
      </c>
      <c r="JL10" s="890"/>
      <c r="JM10" s="886">
        <v>-94</v>
      </c>
      <c r="JN10" s="888">
        <v>-99</v>
      </c>
      <c r="JO10" s="884">
        <v>-99</v>
      </c>
      <c r="JP10" s="884">
        <v>-99</v>
      </c>
      <c r="JQ10" s="884">
        <v>-99</v>
      </c>
      <c r="JR10" s="886">
        <v>-93</v>
      </c>
      <c r="JS10" s="951"/>
      <c r="JT10" s="955"/>
      <c r="JU10" s="955"/>
      <c r="JV10" s="955"/>
      <c r="JW10" s="949"/>
      <c r="JX10" s="951"/>
      <c r="JY10" s="953"/>
      <c r="JZ10" s="955"/>
      <c r="KA10" s="955"/>
      <c r="KB10" s="949"/>
      <c r="KC10" s="951"/>
      <c r="KD10" s="953"/>
      <c r="KE10" s="953"/>
      <c r="KF10" s="955"/>
      <c r="KG10" s="949"/>
      <c r="KH10" s="951"/>
      <c r="KI10" s="953"/>
      <c r="KJ10" s="953"/>
      <c r="KK10" s="953"/>
      <c r="KL10" s="949"/>
      <c r="KM10" s="942"/>
      <c r="KN10" s="944"/>
      <c r="KO10" s="944"/>
      <c r="KP10" s="944"/>
      <c r="KQ10" s="940"/>
      <c r="KR10" s="942"/>
      <c r="KS10" s="938"/>
      <c r="KT10" s="944"/>
      <c r="KU10" s="944"/>
      <c r="KV10" s="940"/>
      <c r="KW10" s="942"/>
      <c r="KX10" s="938"/>
      <c r="KY10" s="944"/>
      <c r="KZ10" s="944"/>
      <c r="LA10" s="940"/>
      <c r="LB10" s="942"/>
      <c r="LC10" s="938"/>
      <c r="LD10" s="938"/>
      <c r="LE10" s="944"/>
      <c r="LF10" s="940"/>
      <c r="LG10" s="942"/>
      <c r="LH10" s="938"/>
      <c r="LI10" s="938"/>
      <c r="LJ10" s="944"/>
      <c r="LK10" s="940"/>
      <c r="LL10" s="942"/>
      <c r="LM10" s="938"/>
      <c r="LN10" s="938"/>
      <c r="LO10" s="944"/>
      <c r="LP10" s="940"/>
      <c r="LQ10" s="942"/>
      <c r="LR10" s="938"/>
      <c r="LS10" s="938"/>
      <c r="LT10" s="938"/>
      <c r="LU10" s="940"/>
      <c r="LV10" s="942"/>
      <c r="LW10" s="938"/>
      <c r="LX10" s="938"/>
      <c r="LY10" s="938"/>
      <c r="LZ10" s="940"/>
      <c r="MA10" s="942"/>
      <c r="MB10" s="938"/>
      <c r="MC10" s="938"/>
      <c r="MD10" s="938"/>
      <c r="ME10" s="940"/>
      <c r="MF10" s="942"/>
      <c r="MG10" s="938"/>
      <c r="MH10" s="938"/>
      <c r="MI10" s="938"/>
      <c r="MJ10" s="940"/>
      <c r="MK10" s="926"/>
      <c r="ML10" s="928"/>
      <c r="MM10" s="933"/>
      <c r="MN10" s="933"/>
      <c r="MO10" s="930"/>
      <c r="MP10" s="926"/>
      <c r="MQ10" s="928"/>
      <c r="MR10" s="933"/>
      <c r="MS10" s="933"/>
      <c r="MT10" s="930"/>
      <c r="MU10" s="926"/>
      <c r="MV10" s="928"/>
      <c r="MW10" s="928"/>
      <c r="MX10" s="933"/>
      <c r="MY10" s="930"/>
      <c r="MZ10" s="926"/>
      <c r="NA10" s="928"/>
      <c r="NB10" s="928"/>
      <c r="NC10" s="933"/>
      <c r="ND10" s="930"/>
      <c r="NE10" s="926"/>
      <c r="NF10" s="928"/>
      <c r="NG10" s="928"/>
      <c r="NH10" s="933"/>
      <c r="NI10" s="930"/>
      <c r="NJ10" s="926"/>
      <c r="NK10" s="928"/>
      <c r="NL10" s="928"/>
      <c r="NM10" s="928"/>
      <c r="NN10" s="930"/>
      <c r="NO10" s="926"/>
      <c r="NP10" s="928"/>
      <c r="NQ10" s="928"/>
      <c r="NR10" s="928"/>
      <c r="NS10" s="930"/>
      <c r="NT10" s="926"/>
      <c r="NU10" s="928"/>
      <c r="NV10" s="928"/>
      <c r="NW10" s="928"/>
      <c r="NX10" s="930"/>
      <c r="NY10" s="926"/>
      <c r="NZ10" s="928"/>
      <c r="OA10" s="928"/>
      <c r="OB10" s="928"/>
      <c r="OC10" s="930"/>
      <c r="OD10" s="922"/>
      <c r="OE10" s="916"/>
      <c r="OF10" s="920"/>
      <c r="OG10" s="920"/>
      <c r="OH10" s="918"/>
      <c r="OI10" s="922"/>
      <c r="OJ10" s="916"/>
      <c r="OK10" s="916"/>
      <c r="OL10" s="920"/>
      <c r="OM10" s="918"/>
      <c r="ON10" s="922"/>
      <c r="OO10" s="916"/>
      <c r="OP10" s="916"/>
      <c r="OQ10" s="916"/>
      <c r="OR10" s="918"/>
    </row>
    <row r="11" spans="1:408" s="516" customFormat="1" ht="19.25" customHeight="1" thickBot="1" x14ac:dyDescent="0.25">
      <c r="A11" s="313"/>
      <c r="B11" s="184">
        <v>5240</v>
      </c>
      <c r="C11" s="183">
        <v>48</v>
      </c>
      <c r="D11" s="309">
        <v>-99</v>
      </c>
      <c r="E11" s="312"/>
      <c r="F11" s="312"/>
      <c r="G11" s="310"/>
      <c r="H11" s="311">
        <v>-99</v>
      </c>
      <c r="I11" s="309">
        <v>-99</v>
      </c>
      <c r="J11" s="308">
        <v>-99</v>
      </c>
      <c r="K11" s="312"/>
      <c r="L11" s="310"/>
      <c r="M11" s="311">
        <v>-96</v>
      </c>
      <c r="N11" s="309">
        <v>-99</v>
      </c>
      <c r="O11" s="308">
        <v>-99</v>
      </c>
      <c r="P11" s="308">
        <v>-99</v>
      </c>
      <c r="Q11" s="310"/>
      <c r="R11" s="307">
        <v>-94</v>
      </c>
      <c r="S11" s="309">
        <v>-99</v>
      </c>
      <c r="T11" s="308">
        <v>-99</v>
      </c>
      <c r="U11" s="308">
        <v>-99</v>
      </c>
      <c r="V11" s="308">
        <v>-99</v>
      </c>
      <c r="W11" s="307">
        <v>-93</v>
      </c>
      <c r="X11" s="304">
        <v>-99</v>
      </c>
      <c r="Y11" s="303">
        <v>-99</v>
      </c>
      <c r="Z11" s="306"/>
      <c r="AA11" s="305"/>
      <c r="AB11" s="302">
        <v>-96</v>
      </c>
      <c r="AC11" s="304">
        <v>-99</v>
      </c>
      <c r="AD11" s="303">
        <v>-99</v>
      </c>
      <c r="AE11" s="303">
        <v>-99</v>
      </c>
      <c r="AF11" s="305"/>
      <c r="AG11" s="302">
        <v>-94</v>
      </c>
      <c r="AH11" s="304">
        <v>-99</v>
      </c>
      <c r="AI11" s="303">
        <v>-99</v>
      </c>
      <c r="AJ11" s="303">
        <v>-99</v>
      </c>
      <c r="AK11" s="303">
        <v>-99</v>
      </c>
      <c r="AL11" s="302">
        <v>-93</v>
      </c>
      <c r="AM11" s="298">
        <v>-99</v>
      </c>
      <c r="AN11" s="301"/>
      <c r="AO11" s="301"/>
      <c r="AP11" s="300"/>
      <c r="AQ11" s="297">
        <v>-99</v>
      </c>
      <c r="AR11" s="299">
        <v>-99</v>
      </c>
      <c r="AS11" s="298">
        <v>-99</v>
      </c>
      <c r="AT11" s="301"/>
      <c r="AU11" s="300"/>
      <c r="AV11" s="297">
        <v>-96</v>
      </c>
      <c r="AW11" s="299">
        <v>-99</v>
      </c>
      <c r="AX11" s="298">
        <v>-99</v>
      </c>
      <c r="AY11" s="301"/>
      <c r="AZ11" s="300"/>
      <c r="BA11" s="297">
        <v>-96</v>
      </c>
      <c r="BB11" s="299">
        <v>-99</v>
      </c>
      <c r="BC11" s="298">
        <v>-99</v>
      </c>
      <c r="BD11" s="298">
        <v>-99</v>
      </c>
      <c r="BE11" s="300"/>
      <c r="BF11" s="297">
        <v>-94</v>
      </c>
      <c r="BG11" s="299">
        <v>-99</v>
      </c>
      <c r="BH11" s="298">
        <v>-99</v>
      </c>
      <c r="BI11" s="298">
        <v>-99</v>
      </c>
      <c r="BJ11" s="300"/>
      <c r="BK11" s="297">
        <v>-94</v>
      </c>
      <c r="BL11" s="299">
        <v>-99</v>
      </c>
      <c r="BM11" s="298">
        <v>-99</v>
      </c>
      <c r="BN11" s="298">
        <v>-99</v>
      </c>
      <c r="BO11" s="300"/>
      <c r="BP11" s="297">
        <v>-94</v>
      </c>
      <c r="BQ11" s="299">
        <v>-99</v>
      </c>
      <c r="BR11" s="298">
        <v>-99</v>
      </c>
      <c r="BS11" s="298">
        <v>-99</v>
      </c>
      <c r="BT11" s="298">
        <v>-99</v>
      </c>
      <c r="BU11" s="297">
        <v>-93</v>
      </c>
      <c r="BV11" s="299">
        <v>-99</v>
      </c>
      <c r="BW11" s="298">
        <v>-99</v>
      </c>
      <c r="BX11" s="298">
        <v>-99</v>
      </c>
      <c r="BY11" s="298">
        <v>-99</v>
      </c>
      <c r="BZ11" s="297">
        <v>-93</v>
      </c>
      <c r="CA11" s="299">
        <v>-99</v>
      </c>
      <c r="CB11" s="298">
        <v>-99</v>
      </c>
      <c r="CC11" s="298">
        <v>-99</v>
      </c>
      <c r="CD11" s="298">
        <v>-99</v>
      </c>
      <c r="CE11" s="297">
        <v>-93</v>
      </c>
      <c r="CF11" s="299">
        <v>-99</v>
      </c>
      <c r="CG11" s="298">
        <v>-99</v>
      </c>
      <c r="CH11" s="298">
        <v>-99</v>
      </c>
      <c r="CI11" s="298">
        <v>-99</v>
      </c>
      <c r="CJ11" s="297">
        <v>-93</v>
      </c>
      <c r="CK11" s="294">
        <v>-99</v>
      </c>
      <c r="CL11" s="293">
        <v>-99</v>
      </c>
      <c r="CM11" s="296"/>
      <c r="CN11" s="295"/>
      <c r="CO11" s="292">
        <v>-96</v>
      </c>
      <c r="CP11" s="294">
        <v>-99</v>
      </c>
      <c r="CQ11" s="293">
        <v>-99</v>
      </c>
      <c r="CR11" s="296"/>
      <c r="CS11" s="295"/>
      <c r="CT11" s="292">
        <v>-96</v>
      </c>
      <c r="CU11" s="294">
        <v>-99</v>
      </c>
      <c r="CV11" s="293">
        <v>-99</v>
      </c>
      <c r="CW11" s="293">
        <v>-99</v>
      </c>
      <c r="CX11" s="295"/>
      <c r="CY11" s="292">
        <v>-94</v>
      </c>
      <c r="CZ11" s="294">
        <v>-99</v>
      </c>
      <c r="DA11" s="293">
        <v>-99</v>
      </c>
      <c r="DB11" s="293">
        <v>-99</v>
      </c>
      <c r="DC11" s="295"/>
      <c r="DD11" s="292">
        <v>-94</v>
      </c>
      <c r="DE11" s="294">
        <v>-99</v>
      </c>
      <c r="DF11" s="293">
        <v>-99</v>
      </c>
      <c r="DG11" s="293">
        <v>-99</v>
      </c>
      <c r="DH11" s="295"/>
      <c r="DI11" s="292">
        <v>-94</v>
      </c>
      <c r="DJ11" s="294">
        <v>-99</v>
      </c>
      <c r="DK11" s="293">
        <v>-99</v>
      </c>
      <c r="DL11" s="293">
        <v>-99</v>
      </c>
      <c r="DM11" s="293">
        <v>-99</v>
      </c>
      <c r="DN11" s="292">
        <v>-93</v>
      </c>
      <c r="DO11" s="294">
        <v>-99</v>
      </c>
      <c r="DP11" s="293">
        <v>-99</v>
      </c>
      <c r="DQ11" s="293">
        <v>-99</v>
      </c>
      <c r="DR11" s="293">
        <v>-99</v>
      </c>
      <c r="DS11" s="292">
        <v>-93</v>
      </c>
      <c r="DT11" s="294">
        <v>-99</v>
      </c>
      <c r="DU11" s="293">
        <v>-99</v>
      </c>
      <c r="DV11" s="293">
        <v>-99</v>
      </c>
      <c r="DW11" s="293">
        <v>-99</v>
      </c>
      <c r="DX11" s="292">
        <v>-93</v>
      </c>
      <c r="DY11" s="294">
        <v>-99</v>
      </c>
      <c r="DZ11" s="293">
        <v>-99</v>
      </c>
      <c r="EA11" s="293">
        <v>-99</v>
      </c>
      <c r="EB11" s="293">
        <v>-99</v>
      </c>
      <c r="EC11" s="292">
        <v>-93</v>
      </c>
      <c r="ED11" s="289">
        <v>-99</v>
      </c>
      <c r="EE11" s="288">
        <v>-99</v>
      </c>
      <c r="EF11" s="291"/>
      <c r="EG11" s="290"/>
      <c r="EH11" s="286">
        <v>-96</v>
      </c>
      <c r="EI11" s="289">
        <v>-99</v>
      </c>
      <c r="EJ11" s="288">
        <v>-99</v>
      </c>
      <c r="EK11" s="288">
        <v>-99</v>
      </c>
      <c r="EL11" s="290"/>
      <c r="EM11" s="286">
        <v>-94</v>
      </c>
      <c r="EN11" s="289">
        <v>-99</v>
      </c>
      <c r="EO11" s="288">
        <v>-99</v>
      </c>
      <c r="EP11" s="288">
        <v>-99</v>
      </c>
      <c r="EQ11" s="287">
        <v>-99</v>
      </c>
      <c r="ER11" s="286">
        <v>-93</v>
      </c>
      <c r="ES11" s="915"/>
      <c r="ET11" s="911"/>
      <c r="EU11" s="911"/>
      <c r="EV11" s="911"/>
      <c r="EW11" s="913"/>
      <c r="EX11" s="915"/>
      <c r="EY11" s="909"/>
      <c r="EZ11" s="911"/>
      <c r="FA11" s="911"/>
      <c r="FB11" s="913"/>
      <c r="FC11" s="915"/>
      <c r="FD11" s="909"/>
      <c r="FE11" s="909"/>
      <c r="FF11" s="911"/>
      <c r="FG11" s="913"/>
      <c r="FH11" s="915"/>
      <c r="FI11" s="909"/>
      <c r="FJ11" s="909"/>
      <c r="FK11" s="909"/>
      <c r="FL11" s="913"/>
      <c r="FM11" s="907"/>
      <c r="FN11" s="903"/>
      <c r="FO11" s="903"/>
      <c r="FP11" s="903"/>
      <c r="FQ11" s="905"/>
      <c r="FR11" s="907"/>
      <c r="FS11" s="901"/>
      <c r="FT11" s="903"/>
      <c r="FU11" s="903"/>
      <c r="FV11" s="905"/>
      <c r="FW11" s="907"/>
      <c r="FX11" s="901"/>
      <c r="FY11" s="903"/>
      <c r="FZ11" s="903"/>
      <c r="GA11" s="905"/>
      <c r="GB11" s="907"/>
      <c r="GC11" s="901"/>
      <c r="GD11" s="901"/>
      <c r="GE11" s="903"/>
      <c r="GF11" s="905"/>
      <c r="GG11" s="907"/>
      <c r="GH11" s="901"/>
      <c r="GI11" s="901"/>
      <c r="GJ11" s="903"/>
      <c r="GK11" s="905"/>
      <c r="GL11" s="907"/>
      <c r="GM11" s="901"/>
      <c r="GN11" s="901"/>
      <c r="GO11" s="903"/>
      <c r="GP11" s="905"/>
      <c r="GQ11" s="907"/>
      <c r="GR11" s="901"/>
      <c r="GS11" s="901"/>
      <c r="GT11" s="901"/>
      <c r="GU11" s="905"/>
      <c r="GV11" s="907"/>
      <c r="GW11" s="901"/>
      <c r="GX11" s="901"/>
      <c r="GY11" s="901"/>
      <c r="GZ11" s="905"/>
      <c r="HA11" s="907"/>
      <c r="HB11" s="901"/>
      <c r="HC11" s="901"/>
      <c r="HD11" s="901"/>
      <c r="HE11" s="905"/>
      <c r="HF11" s="907"/>
      <c r="HG11" s="901"/>
      <c r="HH11" s="901"/>
      <c r="HI11" s="901"/>
      <c r="HJ11" s="905"/>
      <c r="HK11" s="897"/>
      <c r="HL11" s="895"/>
      <c r="HM11" s="899"/>
      <c r="HN11" s="899"/>
      <c r="HO11" s="893"/>
      <c r="HP11" s="897"/>
      <c r="HQ11" s="895"/>
      <c r="HR11" s="899"/>
      <c r="HS11" s="899"/>
      <c r="HT11" s="893"/>
      <c r="HU11" s="897"/>
      <c r="HV11" s="895"/>
      <c r="HW11" s="895"/>
      <c r="HX11" s="899"/>
      <c r="HY11" s="893"/>
      <c r="HZ11" s="897"/>
      <c r="IA11" s="895"/>
      <c r="IB11" s="895"/>
      <c r="IC11" s="899"/>
      <c r="ID11" s="893"/>
      <c r="IE11" s="897"/>
      <c r="IF11" s="895"/>
      <c r="IG11" s="895"/>
      <c r="IH11" s="899"/>
      <c r="II11" s="893"/>
      <c r="IJ11" s="897"/>
      <c r="IK11" s="895"/>
      <c r="IL11" s="895"/>
      <c r="IM11" s="895"/>
      <c r="IN11" s="893"/>
      <c r="IO11" s="897"/>
      <c r="IP11" s="895"/>
      <c r="IQ11" s="895"/>
      <c r="IR11" s="895"/>
      <c r="IS11" s="893"/>
      <c r="IT11" s="897"/>
      <c r="IU11" s="895"/>
      <c r="IV11" s="895"/>
      <c r="IW11" s="895"/>
      <c r="IX11" s="893"/>
      <c r="IY11" s="897"/>
      <c r="IZ11" s="895"/>
      <c r="JA11" s="895"/>
      <c r="JB11" s="895"/>
      <c r="JC11" s="893"/>
      <c r="JD11" s="889"/>
      <c r="JE11" s="885"/>
      <c r="JF11" s="891"/>
      <c r="JG11" s="891"/>
      <c r="JH11" s="887"/>
      <c r="JI11" s="889"/>
      <c r="JJ11" s="885"/>
      <c r="JK11" s="885"/>
      <c r="JL11" s="891"/>
      <c r="JM11" s="887"/>
      <c r="JN11" s="889"/>
      <c r="JO11" s="885"/>
      <c r="JP11" s="885"/>
      <c r="JQ11" s="885"/>
      <c r="JR11" s="887"/>
      <c r="JS11" s="952"/>
      <c r="JT11" s="956"/>
      <c r="JU11" s="956"/>
      <c r="JV11" s="956"/>
      <c r="JW11" s="950"/>
      <c r="JX11" s="952"/>
      <c r="JY11" s="954"/>
      <c r="JZ11" s="956"/>
      <c r="KA11" s="956"/>
      <c r="KB11" s="950"/>
      <c r="KC11" s="952"/>
      <c r="KD11" s="954"/>
      <c r="KE11" s="954"/>
      <c r="KF11" s="956"/>
      <c r="KG11" s="950"/>
      <c r="KH11" s="952"/>
      <c r="KI11" s="954"/>
      <c r="KJ11" s="954"/>
      <c r="KK11" s="954"/>
      <c r="KL11" s="950"/>
      <c r="KM11" s="943"/>
      <c r="KN11" s="945"/>
      <c r="KO11" s="945"/>
      <c r="KP11" s="945"/>
      <c r="KQ11" s="941"/>
      <c r="KR11" s="943"/>
      <c r="KS11" s="939"/>
      <c r="KT11" s="945"/>
      <c r="KU11" s="945"/>
      <c r="KV11" s="941"/>
      <c r="KW11" s="943"/>
      <c r="KX11" s="939"/>
      <c r="KY11" s="945"/>
      <c r="KZ11" s="945"/>
      <c r="LA11" s="941"/>
      <c r="LB11" s="943"/>
      <c r="LC11" s="939"/>
      <c r="LD11" s="939"/>
      <c r="LE11" s="945"/>
      <c r="LF11" s="941"/>
      <c r="LG11" s="943"/>
      <c r="LH11" s="939"/>
      <c r="LI11" s="939"/>
      <c r="LJ11" s="945"/>
      <c r="LK11" s="941"/>
      <c r="LL11" s="943"/>
      <c r="LM11" s="939"/>
      <c r="LN11" s="939"/>
      <c r="LO11" s="945"/>
      <c r="LP11" s="941"/>
      <c r="LQ11" s="943"/>
      <c r="LR11" s="939"/>
      <c r="LS11" s="939"/>
      <c r="LT11" s="939"/>
      <c r="LU11" s="941"/>
      <c r="LV11" s="943"/>
      <c r="LW11" s="939"/>
      <c r="LX11" s="939"/>
      <c r="LY11" s="939"/>
      <c r="LZ11" s="941"/>
      <c r="MA11" s="943"/>
      <c r="MB11" s="939"/>
      <c r="MC11" s="939"/>
      <c r="MD11" s="939"/>
      <c r="ME11" s="941"/>
      <c r="MF11" s="943"/>
      <c r="MG11" s="939"/>
      <c r="MH11" s="939"/>
      <c r="MI11" s="939"/>
      <c r="MJ11" s="941"/>
      <c r="MK11" s="927"/>
      <c r="ML11" s="929"/>
      <c r="MM11" s="934"/>
      <c r="MN11" s="934"/>
      <c r="MO11" s="931"/>
      <c r="MP11" s="927"/>
      <c r="MQ11" s="929"/>
      <c r="MR11" s="934"/>
      <c r="MS11" s="934"/>
      <c r="MT11" s="931"/>
      <c r="MU11" s="927"/>
      <c r="MV11" s="929"/>
      <c r="MW11" s="929"/>
      <c r="MX11" s="934"/>
      <c r="MY11" s="931"/>
      <c r="MZ11" s="927"/>
      <c r="NA11" s="929"/>
      <c r="NB11" s="929"/>
      <c r="NC11" s="934"/>
      <c r="ND11" s="931"/>
      <c r="NE11" s="927"/>
      <c r="NF11" s="929"/>
      <c r="NG11" s="929"/>
      <c r="NH11" s="934"/>
      <c r="NI11" s="931"/>
      <c r="NJ11" s="927"/>
      <c r="NK11" s="929"/>
      <c r="NL11" s="929"/>
      <c r="NM11" s="929"/>
      <c r="NN11" s="931"/>
      <c r="NO11" s="927"/>
      <c r="NP11" s="929"/>
      <c r="NQ11" s="929"/>
      <c r="NR11" s="929"/>
      <c r="NS11" s="931"/>
      <c r="NT11" s="927"/>
      <c r="NU11" s="929"/>
      <c r="NV11" s="929"/>
      <c r="NW11" s="929"/>
      <c r="NX11" s="931"/>
      <c r="NY11" s="927"/>
      <c r="NZ11" s="929"/>
      <c r="OA11" s="929"/>
      <c r="OB11" s="929"/>
      <c r="OC11" s="931"/>
      <c r="OD11" s="923"/>
      <c r="OE11" s="917"/>
      <c r="OF11" s="921"/>
      <c r="OG11" s="921"/>
      <c r="OH11" s="919"/>
      <c r="OI11" s="923"/>
      <c r="OJ11" s="917"/>
      <c r="OK11" s="917"/>
      <c r="OL11" s="921"/>
      <c r="OM11" s="919"/>
      <c r="ON11" s="923"/>
      <c r="OO11" s="917"/>
      <c r="OP11" s="917"/>
      <c r="OQ11" s="917"/>
      <c r="OR11" s="919"/>
    </row>
    <row r="12" spans="1:408" s="517" customFormat="1" ht="19.25" customHeight="1" thickTop="1" x14ac:dyDescent="0.2">
      <c r="A12" s="285" t="s">
        <v>36</v>
      </c>
      <c r="B12" s="484">
        <v>5260</v>
      </c>
      <c r="C12" s="483">
        <v>52</v>
      </c>
      <c r="D12" s="400">
        <v>-99</v>
      </c>
      <c r="E12" s="403"/>
      <c r="F12" s="403"/>
      <c r="G12" s="401"/>
      <c r="H12" s="402">
        <v>-99</v>
      </c>
      <c r="I12" s="400">
        <v>-99</v>
      </c>
      <c r="J12" s="399">
        <v>-99</v>
      </c>
      <c r="K12" s="403"/>
      <c r="L12" s="401"/>
      <c r="M12" s="402">
        <v>-96</v>
      </c>
      <c r="N12" s="400">
        <v>-99</v>
      </c>
      <c r="O12" s="399">
        <v>-99</v>
      </c>
      <c r="P12" s="399">
        <v>-99</v>
      </c>
      <c r="Q12" s="401"/>
      <c r="R12" s="398">
        <v>-94</v>
      </c>
      <c r="S12" s="400">
        <v>-99</v>
      </c>
      <c r="T12" s="399">
        <v>-99</v>
      </c>
      <c r="U12" s="399">
        <v>-99</v>
      </c>
      <c r="V12" s="399">
        <v>-99</v>
      </c>
      <c r="W12" s="398">
        <v>-93</v>
      </c>
      <c r="X12" s="395">
        <v>-99</v>
      </c>
      <c r="Y12" s="394">
        <v>-99</v>
      </c>
      <c r="Z12" s="397"/>
      <c r="AA12" s="396"/>
      <c r="AB12" s="393">
        <v>-96</v>
      </c>
      <c r="AC12" s="395">
        <v>-99</v>
      </c>
      <c r="AD12" s="394">
        <v>-99</v>
      </c>
      <c r="AE12" s="394">
        <v>-99</v>
      </c>
      <c r="AF12" s="396"/>
      <c r="AG12" s="393">
        <v>-94</v>
      </c>
      <c r="AH12" s="395">
        <v>-99</v>
      </c>
      <c r="AI12" s="394">
        <v>-99</v>
      </c>
      <c r="AJ12" s="394">
        <v>-99</v>
      </c>
      <c r="AK12" s="394">
        <v>-99</v>
      </c>
      <c r="AL12" s="393">
        <v>-93</v>
      </c>
      <c r="AM12" s="389">
        <v>-99</v>
      </c>
      <c r="AN12" s="392"/>
      <c r="AO12" s="392"/>
      <c r="AP12" s="391"/>
      <c r="AQ12" s="388">
        <v>-99</v>
      </c>
      <c r="AR12" s="390">
        <v>-99</v>
      </c>
      <c r="AS12" s="389">
        <v>-99</v>
      </c>
      <c r="AT12" s="392"/>
      <c r="AU12" s="391"/>
      <c r="AV12" s="388">
        <v>-96</v>
      </c>
      <c r="AW12" s="390">
        <v>-99</v>
      </c>
      <c r="AX12" s="389">
        <v>-99</v>
      </c>
      <c r="AY12" s="392"/>
      <c r="AZ12" s="391"/>
      <c r="BA12" s="388">
        <v>-96</v>
      </c>
      <c r="BB12" s="390">
        <v>-99</v>
      </c>
      <c r="BC12" s="389">
        <v>-99</v>
      </c>
      <c r="BD12" s="389">
        <v>-99</v>
      </c>
      <c r="BE12" s="391"/>
      <c r="BF12" s="388">
        <v>-94</v>
      </c>
      <c r="BG12" s="390">
        <v>-99</v>
      </c>
      <c r="BH12" s="389">
        <v>-99</v>
      </c>
      <c r="BI12" s="389">
        <v>-99</v>
      </c>
      <c r="BJ12" s="391"/>
      <c r="BK12" s="388">
        <v>-94</v>
      </c>
      <c r="BL12" s="390">
        <v>-99</v>
      </c>
      <c r="BM12" s="389">
        <v>-99</v>
      </c>
      <c r="BN12" s="389">
        <v>-99</v>
      </c>
      <c r="BO12" s="391"/>
      <c r="BP12" s="388">
        <v>-94</v>
      </c>
      <c r="BQ12" s="390">
        <v>-99</v>
      </c>
      <c r="BR12" s="389">
        <v>-99</v>
      </c>
      <c r="BS12" s="389">
        <v>-99</v>
      </c>
      <c r="BT12" s="389">
        <v>-99</v>
      </c>
      <c r="BU12" s="388">
        <v>-93</v>
      </c>
      <c r="BV12" s="390">
        <v>-99</v>
      </c>
      <c r="BW12" s="389">
        <v>-99</v>
      </c>
      <c r="BX12" s="389">
        <v>-99</v>
      </c>
      <c r="BY12" s="389">
        <v>-99</v>
      </c>
      <c r="BZ12" s="388">
        <v>-93</v>
      </c>
      <c r="CA12" s="390">
        <v>-99</v>
      </c>
      <c r="CB12" s="389">
        <v>-99</v>
      </c>
      <c r="CC12" s="389">
        <v>-99</v>
      </c>
      <c r="CD12" s="389">
        <v>-99</v>
      </c>
      <c r="CE12" s="388">
        <v>-93</v>
      </c>
      <c r="CF12" s="390">
        <v>-99</v>
      </c>
      <c r="CG12" s="389">
        <v>-99</v>
      </c>
      <c r="CH12" s="389">
        <v>-99</v>
      </c>
      <c r="CI12" s="389">
        <v>-99</v>
      </c>
      <c r="CJ12" s="388">
        <v>-93</v>
      </c>
      <c r="CK12" s="382">
        <v>-99</v>
      </c>
      <c r="CL12" s="381">
        <v>-99</v>
      </c>
      <c r="CM12" s="384"/>
      <c r="CN12" s="383"/>
      <c r="CO12" s="380">
        <v>-96</v>
      </c>
      <c r="CP12" s="382">
        <v>-99</v>
      </c>
      <c r="CQ12" s="381">
        <v>-99</v>
      </c>
      <c r="CR12" s="384"/>
      <c r="CS12" s="383"/>
      <c r="CT12" s="380">
        <v>-96</v>
      </c>
      <c r="CU12" s="382">
        <v>-99</v>
      </c>
      <c r="CV12" s="381">
        <v>-99</v>
      </c>
      <c r="CW12" s="381">
        <v>-99</v>
      </c>
      <c r="CX12" s="383"/>
      <c r="CY12" s="380">
        <v>-94</v>
      </c>
      <c r="CZ12" s="382">
        <v>-99</v>
      </c>
      <c r="DA12" s="381">
        <v>-99</v>
      </c>
      <c r="DB12" s="381">
        <v>-99</v>
      </c>
      <c r="DC12" s="383"/>
      <c r="DD12" s="380">
        <v>-94</v>
      </c>
      <c r="DE12" s="382">
        <v>-99</v>
      </c>
      <c r="DF12" s="381">
        <v>-99</v>
      </c>
      <c r="DG12" s="381">
        <v>-99</v>
      </c>
      <c r="DH12" s="383"/>
      <c r="DI12" s="380">
        <v>-94</v>
      </c>
      <c r="DJ12" s="382">
        <v>-99</v>
      </c>
      <c r="DK12" s="381">
        <v>-99</v>
      </c>
      <c r="DL12" s="381">
        <v>-99</v>
      </c>
      <c r="DM12" s="381">
        <v>-99</v>
      </c>
      <c r="DN12" s="380">
        <v>-93</v>
      </c>
      <c r="DO12" s="382">
        <v>-99</v>
      </c>
      <c r="DP12" s="381">
        <v>-99</v>
      </c>
      <c r="DQ12" s="381">
        <v>-99</v>
      </c>
      <c r="DR12" s="381">
        <v>-99</v>
      </c>
      <c r="DS12" s="380">
        <v>-93</v>
      </c>
      <c r="DT12" s="382">
        <v>-99</v>
      </c>
      <c r="DU12" s="381">
        <v>-99</v>
      </c>
      <c r="DV12" s="381">
        <v>-99</v>
      </c>
      <c r="DW12" s="381">
        <v>-99</v>
      </c>
      <c r="DX12" s="380">
        <v>-93</v>
      </c>
      <c r="DY12" s="382">
        <v>-99</v>
      </c>
      <c r="DZ12" s="381">
        <v>-99</v>
      </c>
      <c r="EA12" s="381">
        <v>-99</v>
      </c>
      <c r="EB12" s="381">
        <v>-99</v>
      </c>
      <c r="EC12" s="380">
        <v>-93</v>
      </c>
      <c r="ED12" s="374">
        <v>-99</v>
      </c>
      <c r="EE12" s="373">
        <v>-99</v>
      </c>
      <c r="EF12" s="376"/>
      <c r="EG12" s="375"/>
      <c r="EH12" s="371">
        <v>-96</v>
      </c>
      <c r="EI12" s="374">
        <v>-99</v>
      </c>
      <c r="EJ12" s="373">
        <v>-99</v>
      </c>
      <c r="EK12" s="373">
        <v>-99</v>
      </c>
      <c r="EL12" s="375"/>
      <c r="EM12" s="371">
        <v>-94</v>
      </c>
      <c r="EN12" s="374">
        <v>-99</v>
      </c>
      <c r="EO12" s="373">
        <v>-99</v>
      </c>
      <c r="EP12" s="373">
        <v>-99</v>
      </c>
      <c r="EQ12" s="372">
        <v>-99</v>
      </c>
      <c r="ER12" s="371">
        <v>-93</v>
      </c>
      <c r="ES12" s="1176">
        <v>-99</v>
      </c>
      <c r="ET12" s="1173"/>
      <c r="EU12" s="1173"/>
      <c r="EV12" s="1173"/>
      <c r="EW12" s="1178">
        <v>-99</v>
      </c>
      <c r="EX12" s="1176">
        <v>-99</v>
      </c>
      <c r="EY12" s="1177">
        <v>-99</v>
      </c>
      <c r="EZ12" s="1173"/>
      <c r="FA12" s="1173"/>
      <c r="FB12" s="1178">
        <v>-96</v>
      </c>
      <c r="FC12" s="1176">
        <v>-99</v>
      </c>
      <c r="FD12" s="1177">
        <v>-99</v>
      </c>
      <c r="FE12" s="1177">
        <v>-99</v>
      </c>
      <c r="FF12" s="1173"/>
      <c r="FG12" s="1178">
        <v>-94</v>
      </c>
      <c r="FH12" s="1176">
        <v>-99</v>
      </c>
      <c r="FI12" s="1177">
        <v>-99</v>
      </c>
      <c r="FJ12" s="1177">
        <v>-99</v>
      </c>
      <c r="FK12" s="1177">
        <v>-99</v>
      </c>
      <c r="FL12" s="1178">
        <v>-93</v>
      </c>
      <c r="FM12" s="1167">
        <v>-99</v>
      </c>
      <c r="FN12" s="1168"/>
      <c r="FO12" s="1168"/>
      <c r="FP12" s="1168"/>
      <c r="FQ12" s="1166">
        <v>-99</v>
      </c>
      <c r="FR12" s="1167">
        <v>-99</v>
      </c>
      <c r="FS12" s="1165">
        <v>-99</v>
      </c>
      <c r="FT12" s="1168"/>
      <c r="FU12" s="1168"/>
      <c r="FV12" s="1166">
        <v>-96</v>
      </c>
      <c r="FW12" s="1167">
        <v>-99</v>
      </c>
      <c r="FX12" s="1165">
        <v>-99</v>
      </c>
      <c r="FY12" s="1168"/>
      <c r="FZ12" s="1168"/>
      <c r="GA12" s="1166">
        <v>-96</v>
      </c>
      <c r="GB12" s="1167">
        <v>-99</v>
      </c>
      <c r="GC12" s="1165">
        <v>-99</v>
      </c>
      <c r="GD12" s="1165">
        <v>-99</v>
      </c>
      <c r="GE12" s="1168"/>
      <c r="GF12" s="1166">
        <v>-94</v>
      </c>
      <c r="GG12" s="1167">
        <v>-99</v>
      </c>
      <c r="GH12" s="1165">
        <v>-99</v>
      </c>
      <c r="GI12" s="1165">
        <v>-99</v>
      </c>
      <c r="GJ12" s="1168"/>
      <c r="GK12" s="1166">
        <v>-94</v>
      </c>
      <c r="GL12" s="1167">
        <v>-99</v>
      </c>
      <c r="GM12" s="1165">
        <v>-99</v>
      </c>
      <c r="GN12" s="1165">
        <v>-99</v>
      </c>
      <c r="GO12" s="1168"/>
      <c r="GP12" s="1166">
        <v>-94</v>
      </c>
      <c r="GQ12" s="1167">
        <v>-99</v>
      </c>
      <c r="GR12" s="1165">
        <v>-99</v>
      </c>
      <c r="GS12" s="1165">
        <v>-99</v>
      </c>
      <c r="GT12" s="1165">
        <v>-99</v>
      </c>
      <c r="GU12" s="1166">
        <v>-93</v>
      </c>
      <c r="GV12" s="1167">
        <v>-99</v>
      </c>
      <c r="GW12" s="1165">
        <v>-99</v>
      </c>
      <c r="GX12" s="1165">
        <v>-99</v>
      </c>
      <c r="GY12" s="1165">
        <v>-99</v>
      </c>
      <c r="GZ12" s="1166">
        <v>-93</v>
      </c>
      <c r="HA12" s="1167">
        <v>-99</v>
      </c>
      <c r="HB12" s="1165">
        <v>-99</v>
      </c>
      <c r="HC12" s="1165">
        <v>-99</v>
      </c>
      <c r="HD12" s="1165">
        <v>-99</v>
      </c>
      <c r="HE12" s="1166">
        <v>-93</v>
      </c>
      <c r="HF12" s="1167">
        <v>-99</v>
      </c>
      <c r="HG12" s="1165">
        <v>-99</v>
      </c>
      <c r="HH12" s="1165">
        <v>-99</v>
      </c>
      <c r="HI12" s="1165">
        <v>-99</v>
      </c>
      <c r="HJ12" s="1166">
        <v>-93</v>
      </c>
      <c r="HK12" s="1160">
        <v>-99</v>
      </c>
      <c r="HL12" s="1159">
        <v>-99</v>
      </c>
      <c r="HM12" s="1161"/>
      <c r="HN12" s="1161"/>
      <c r="HO12" s="1155">
        <v>-96</v>
      </c>
      <c r="HP12" s="1160">
        <v>-99</v>
      </c>
      <c r="HQ12" s="1159">
        <v>-99</v>
      </c>
      <c r="HR12" s="1161"/>
      <c r="HS12" s="1161"/>
      <c r="HT12" s="1155">
        <v>-96</v>
      </c>
      <c r="HU12" s="1160">
        <v>-99</v>
      </c>
      <c r="HV12" s="1159">
        <v>-99</v>
      </c>
      <c r="HW12" s="1159">
        <v>-99</v>
      </c>
      <c r="HX12" s="1161"/>
      <c r="HY12" s="1155">
        <v>-94</v>
      </c>
      <c r="HZ12" s="1160">
        <v>-99</v>
      </c>
      <c r="IA12" s="1159">
        <v>-99</v>
      </c>
      <c r="IB12" s="1159">
        <v>-99</v>
      </c>
      <c r="IC12" s="1161"/>
      <c r="ID12" s="1155">
        <v>-94</v>
      </c>
      <c r="IE12" s="1160">
        <v>-99</v>
      </c>
      <c r="IF12" s="1159">
        <v>-99</v>
      </c>
      <c r="IG12" s="1159">
        <v>-99</v>
      </c>
      <c r="IH12" s="1161"/>
      <c r="II12" s="1155">
        <v>-94</v>
      </c>
      <c r="IJ12" s="1160">
        <v>-99</v>
      </c>
      <c r="IK12" s="1159">
        <v>-99</v>
      </c>
      <c r="IL12" s="1159">
        <v>-99</v>
      </c>
      <c r="IM12" s="1159">
        <v>-99</v>
      </c>
      <c r="IN12" s="1155">
        <v>-93</v>
      </c>
      <c r="IO12" s="1160">
        <v>-99</v>
      </c>
      <c r="IP12" s="1159">
        <v>-99</v>
      </c>
      <c r="IQ12" s="1159">
        <v>-99</v>
      </c>
      <c r="IR12" s="1159">
        <v>-99</v>
      </c>
      <c r="IS12" s="1155">
        <v>-93</v>
      </c>
      <c r="IT12" s="1160">
        <v>-99</v>
      </c>
      <c r="IU12" s="1159">
        <v>-99</v>
      </c>
      <c r="IV12" s="1159">
        <v>-99</v>
      </c>
      <c r="IW12" s="1159">
        <v>-99</v>
      </c>
      <c r="IX12" s="1155">
        <v>-93</v>
      </c>
      <c r="IY12" s="1160">
        <v>-99</v>
      </c>
      <c r="IZ12" s="1159">
        <v>-99</v>
      </c>
      <c r="JA12" s="1159">
        <v>-99</v>
      </c>
      <c r="JB12" s="1159">
        <v>-99</v>
      </c>
      <c r="JC12" s="1155">
        <v>-93</v>
      </c>
      <c r="JD12" s="1153">
        <v>-99</v>
      </c>
      <c r="JE12" s="1151">
        <v>-99</v>
      </c>
      <c r="JF12" s="1154"/>
      <c r="JG12" s="1154"/>
      <c r="JH12" s="1152">
        <v>-96</v>
      </c>
      <c r="JI12" s="1153">
        <v>-99</v>
      </c>
      <c r="JJ12" s="1151">
        <v>-99</v>
      </c>
      <c r="JK12" s="1151">
        <v>-99</v>
      </c>
      <c r="JL12" s="1154"/>
      <c r="JM12" s="1152">
        <v>-94</v>
      </c>
      <c r="JN12" s="1153">
        <v>-99</v>
      </c>
      <c r="JO12" s="1151">
        <v>-99</v>
      </c>
      <c r="JP12" s="1151">
        <v>-99</v>
      </c>
      <c r="JQ12" s="1151">
        <v>-99</v>
      </c>
      <c r="JR12" s="1152">
        <v>-93</v>
      </c>
      <c r="JS12" s="1145">
        <v>-99</v>
      </c>
      <c r="JT12" s="1147"/>
      <c r="JU12" s="1147"/>
      <c r="JV12" s="1147"/>
      <c r="JW12" s="1144">
        <v>-99</v>
      </c>
      <c r="JX12" s="1145">
        <v>-99</v>
      </c>
      <c r="JY12" s="1146">
        <v>-99</v>
      </c>
      <c r="JZ12" s="1147"/>
      <c r="KA12" s="1147"/>
      <c r="KB12" s="1144">
        <v>-96</v>
      </c>
      <c r="KC12" s="1145">
        <v>-99</v>
      </c>
      <c r="KD12" s="1146">
        <v>-99</v>
      </c>
      <c r="KE12" s="1146">
        <v>-99</v>
      </c>
      <c r="KF12" s="1147"/>
      <c r="KG12" s="1144">
        <v>-94</v>
      </c>
      <c r="KH12" s="1145">
        <v>-99</v>
      </c>
      <c r="KI12" s="1146">
        <v>-99</v>
      </c>
      <c r="KJ12" s="1146">
        <v>-99</v>
      </c>
      <c r="KK12" s="1146">
        <v>-99</v>
      </c>
      <c r="KL12" s="1144">
        <v>-93</v>
      </c>
      <c r="KM12" s="1139">
        <v>-99</v>
      </c>
      <c r="KN12" s="1140"/>
      <c r="KO12" s="1140"/>
      <c r="KP12" s="1140"/>
      <c r="KQ12" s="1138">
        <v>-99</v>
      </c>
      <c r="KR12" s="1139">
        <v>-99</v>
      </c>
      <c r="KS12" s="1137">
        <v>-99</v>
      </c>
      <c r="KT12" s="1140"/>
      <c r="KU12" s="1140"/>
      <c r="KV12" s="1138">
        <v>-96</v>
      </c>
      <c r="KW12" s="1139">
        <v>-99</v>
      </c>
      <c r="KX12" s="1137">
        <v>-99</v>
      </c>
      <c r="KY12" s="1140"/>
      <c r="KZ12" s="1140"/>
      <c r="LA12" s="1138">
        <v>-96</v>
      </c>
      <c r="LB12" s="1139">
        <v>-99</v>
      </c>
      <c r="LC12" s="1137">
        <v>-99</v>
      </c>
      <c r="LD12" s="1137">
        <v>-99</v>
      </c>
      <c r="LE12" s="1140"/>
      <c r="LF12" s="1138">
        <v>-94</v>
      </c>
      <c r="LG12" s="1139">
        <v>-99</v>
      </c>
      <c r="LH12" s="1137">
        <v>-99</v>
      </c>
      <c r="LI12" s="1137">
        <v>-99</v>
      </c>
      <c r="LJ12" s="1140"/>
      <c r="LK12" s="1138">
        <v>-94</v>
      </c>
      <c r="LL12" s="1139">
        <v>-99</v>
      </c>
      <c r="LM12" s="1137">
        <v>-99</v>
      </c>
      <c r="LN12" s="1137">
        <v>-99</v>
      </c>
      <c r="LO12" s="1140"/>
      <c r="LP12" s="1138">
        <v>-94</v>
      </c>
      <c r="LQ12" s="1139">
        <v>-99</v>
      </c>
      <c r="LR12" s="1137">
        <v>-99</v>
      </c>
      <c r="LS12" s="1137">
        <v>-99</v>
      </c>
      <c r="LT12" s="1137">
        <v>-99</v>
      </c>
      <c r="LU12" s="1138">
        <v>-93</v>
      </c>
      <c r="LV12" s="1139">
        <v>-99</v>
      </c>
      <c r="LW12" s="1137">
        <v>-99</v>
      </c>
      <c r="LX12" s="1137">
        <v>-99</v>
      </c>
      <c r="LY12" s="1137">
        <v>-99</v>
      </c>
      <c r="LZ12" s="1138">
        <v>-93</v>
      </c>
      <c r="MA12" s="1139">
        <v>-99</v>
      </c>
      <c r="MB12" s="1137">
        <v>-99</v>
      </c>
      <c r="MC12" s="1137">
        <v>-99</v>
      </c>
      <c r="MD12" s="1137">
        <v>-99</v>
      </c>
      <c r="ME12" s="1138">
        <v>-93</v>
      </c>
      <c r="MF12" s="1139">
        <v>-99</v>
      </c>
      <c r="MG12" s="1137">
        <v>-99</v>
      </c>
      <c r="MH12" s="1137">
        <v>-99</v>
      </c>
      <c r="MI12" s="1137">
        <v>-99</v>
      </c>
      <c r="MJ12" s="1138">
        <v>-93</v>
      </c>
      <c r="MK12" s="1129">
        <v>-99</v>
      </c>
      <c r="ML12" s="1130">
        <v>-99</v>
      </c>
      <c r="MM12" s="1133"/>
      <c r="MN12" s="1133"/>
      <c r="MO12" s="1131">
        <v>-96</v>
      </c>
      <c r="MP12" s="1129">
        <v>-99</v>
      </c>
      <c r="MQ12" s="1130">
        <v>-99</v>
      </c>
      <c r="MR12" s="1133"/>
      <c r="MS12" s="1133"/>
      <c r="MT12" s="1131">
        <v>-96</v>
      </c>
      <c r="MU12" s="1129">
        <v>-99</v>
      </c>
      <c r="MV12" s="1130">
        <v>-99</v>
      </c>
      <c r="MW12" s="1130">
        <v>-99</v>
      </c>
      <c r="MX12" s="1133"/>
      <c r="MY12" s="1131">
        <v>-94</v>
      </c>
      <c r="MZ12" s="1129">
        <v>-99</v>
      </c>
      <c r="NA12" s="1130">
        <v>-99</v>
      </c>
      <c r="NB12" s="1130">
        <v>-99</v>
      </c>
      <c r="NC12" s="1133"/>
      <c r="ND12" s="1131">
        <v>-94</v>
      </c>
      <c r="NE12" s="1129">
        <v>-99</v>
      </c>
      <c r="NF12" s="1130">
        <v>-99</v>
      </c>
      <c r="NG12" s="1130">
        <v>-99</v>
      </c>
      <c r="NH12" s="1133"/>
      <c r="NI12" s="1131">
        <v>-94</v>
      </c>
      <c r="NJ12" s="1129">
        <v>-99</v>
      </c>
      <c r="NK12" s="1130">
        <v>-99</v>
      </c>
      <c r="NL12" s="1130">
        <v>-99</v>
      </c>
      <c r="NM12" s="1130">
        <v>-99</v>
      </c>
      <c r="NN12" s="1131">
        <v>-93</v>
      </c>
      <c r="NO12" s="1129">
        <v>-99</v>
      </c>
      <c r="NP12" s="1130">
        <v>-99</v>
      </c>
      <c r="NQ12" s="1130">
        <v>-99</v>
      </c>
      <c r="NR12" s="1130">
        <v>-99</v>
      </c>
      <c r="NS12" s="1131">
        <v>-93</v>
      </c>
      <c r="NT12" s="1129">
        <v>-99</v>
      </c>
      <c r="NU12" s="1130">
        <v>-99</v>
      </c>
      <c r="NV12" s="1130">
        <v>-99</v>
      </c>
      <c r="NW12" s="1130">
        <v>-99</v>
      </c>
      <c r="NX12" s="1131">
        <v>-93</v>
      </c>
      <c r="NY12" s="1129">
        <v>-99</v>
      </c>
      <c r="NZ12" s="1130">
        <v>-99</v>
      </c>
      <c r="OA12" s="1130">
        <v>-99</v>
      </c>
      <c r="OB12" s="1130">
        <v>-99</v>
      </c>
      <c r="OC12" s="1131">
        <v>-93</v>
      </c>
      <c r="OD12" s="1126">
        <v>-99</v>
      </c>
      <c r="OE12" s="1123">
        <v>-99</v>
      </c>
      <c r="OF12" s="1125"/>
      <c r="OG12" s="1125"/>
      <c r="OH12" s="1124">
        <v>-96</v>
      </c>
      <c r="OI12" s="1126">
        <v>-99</v>
      </c>
      <c r="OJ12" s="1123">
        <v>-99</v>
      </c>
      <c r="OK12" s="1123">
        <v>-99</v>
      </c>
      <c r="OL12" s="1125"/>
      <c r="OM12" s="1124">
        <v>-94</v>
      </c>
      <c r="ON12" s="1126">
        <v>-99</v>
      </c>
      <c r="OO12" s="1123">
        <v>-99</v>
      </c>
      <c r="OP12" s="1123">
        <v>-99</v>
      </c>
      <c r="OQ12" s="1123">
        <v>-99</v>
      </c>
      <c r="OR12" s="1124">
        <v>-93</v>
      </c>
    </row>
    <row r="13" spans="1:408" s="517" customFormat="1" ht="19.25" customHeight="1" x14ac:dyDescent="0.2">
      <c r="A13" s="231"/>
      <c r="B13" s="230">
        <v>5280</v>
      </c>
      <c r="C13" s="229">
        <v>56</v>
      </c>
      <c r="D13" s="423">
        <v>-99</v>
      </c>
      <c r="E13" s="426"/>
      <c r="F13" s="426"/>
      <c r="G13" s="424"/>
      <c r="H13" s="425">
        <v>-99</v>
      </c>
      <c r="I13" s="423">
        <v>-99</v>
      </c>
      <c r="J13" s="422">
        <v>-99</v>
      </c>
      <c r="K13" s="426"/>
      <c r="L13" s="424"/>
      <c r="M13" s="425">
        <v>-96</v>
      </c>
      <c r="N13" s="423">
        <v>-99</v>
      </c>
      <c r="O13" s="422">
        <v>-99</v>
      </c>
      <c r="P13" s="422">
        <v>-99</v>
      </c>
      <c r="Q13" s="424"/>
      <c r="R13" s="421">
        <v>-94</v>
      </c>
      <c r="S13" s="423">
        <v>-99</v>
      </c>
      <c r="T13" s="422">
        <v>-99</v>
      </c>
      <c r="U13" s="422">
        <v>-99</v>
      </c>
      <c r="V13" s="422">
        <v>-99</v>
      </c>
      <c r="W13" s="421">
        <v>-93</v>
      </c>
      <c r="X13" s="418">
        <v>-99</v>
      </c>
      <c r="Y13" s="417">
        <v>-99</v>
      </c>
      <c r="Z13" s="420"/>
      <c r="AA13" s="419"/>
      <c r="AB13" s="416">
        <v>-96</v>
      </c>
      <c r="AC13" s="418">
        <v>-99</v>
      </c>
      <c r="AD13" s="417">
        <v>-99</v>
      </c>
      <c r="AE13" s="417">
        <v>-99</v>
      </c>
      <c r="AF13" s="419"/>
      <c r="AG13" s="416">
        <v>-94</v>
      </c>
      <c r="AH13" s="418">
        <v>-99</v>
      </c>
      <c r="AI13" s="417">
        <v>-99</v>
      </c>
      <c r="AJ13" s="417">
        <v>-99</v>
      </c>
      <c r="AK13" s="417">
        <v>-99</v>
      </c>
      <c r="AL13" s="416">
        <v>-93</v>
      </c>
      <c r="AM13" s="386">
        <v>-99</v>
      </c>
      <c r="AN13" s="415"/>
      <c r="AO13" s="415"/>
      <c r="AP13" s="414"/>
      <c r="AQ13" s="385">
        <v>-99</v>
      </c>
      <c r="AR13" s="387">
        <v>-99</v>
      </c>
      <c r="AS13" s="386">
        <v>-99</v>
      </c>
      <c r="AT13" s="415"/>
      <c r="AU13" s="414"/>
      <c r="AV13" s="385">
        <v>-96</v>
      </c>
      <c r="AW13" s="387">
        <v>-99</v>
      </c>
      <c r="AX13" s="386">
        <v>-99</v>
      </c>
      <c r="AY13" s="415"/>
      <c r="AZ13" s="414"/>
      <c r="BA13" s="385">
        <v>-96</v>
      </c>
      <c r="BB13" s="387">
        <v>-99</v>
      </c>
      <c r="BC13" s="386">
        <v>-99</v>
      </c>
      <c r="BD13" s="386">
        <v>-99</v>
      </c>
      <c r="BE13" s="414"/>
      <c r="BF13" s="385">
        <v>-94</v>
      </c>
      <c r="BG13" s="387">
        <v>-99</v>
      </c>
      <c r="BH13" s="386">
        <v>-99</v>
      </c>
      <c r="BI13" s="386">
        <v>-99</v>
      </c>
      <c r="BJ13" s="414"/>
      <c r="BK13" s="385">
        <v>-94</v>
      </c>
      <c r="BL13" s="387">
        <v>-99</v>
      </c>
      <c r="BM13" s="386">
        <v>-99</v>
      </c>
      <c r="BN13" s="386">
        <v>-99</v>
      </c>
      <c r="BO13" s="414"/>
      <c r="BP13" s="385">
        <v>-94</v>
      </c>
      <c r="BQ13" s="387">
        <v>-99</v>
      </c>
      <c r="BR13" s="386">
        <v>-99</v>
      </c>
      <c r="BS13" s="386">
        <v>-99</v>
      </c>
      <c r="BT13" s="386">
        <v>-99</v>
      </c>
      <c r="BU13" s="385">
        <v>-93</v>
      </c>
      <c r="BV13" s="387">
        <v>-99</v>
      </c>
      <c r="BW13" s="386">
        <v>-99</v>
      </c>
      <c r="BX13" s="386">
        <v>-99</v>
      </c>
      <c r="BY13" s="386">
        <v>-99</v>
      </c>
      <c r="BZ13" s="385">
        <v>-93</v>
      </c>
      <c r="CA13" s="387">
        <v>-99</v>
      </c>
      <c r="CB13" s="386">
        <v>-99</v>
      </c>
      <c r="CC13" s="386">
        <v>-99</v>
      </c>
      <c r="CD13" s="386">
        <v>-99</v>
      </c>
      <c r="CE13" s="385">
        <v>-93</v>
      </c>
      <c r="CF13" s="387">
        <v>-99</v>
      </c>
      <c r="CG13" s="386">
        <v>-99</v>
      </c>
      <c r="CH13" s="386">
        <v>-99</v>
      </c>
      <c r="CI13" s="386">
        <v>-99</v>
      </c>
      <c r="CJ13" s="385">
        <v>-93</v>
      </c>
      <c r="CK13" s="379">
        <v>-99</v>
      </c>
      <c r="CL13" s="378">
        <v>-99</v>
      </c>
      <c r="CM13" s="413"/>
      <c r="CN13" s="412"/>
      <c r="CO13" s="377">
        <v>-96</v>
      </c>
      <c r="CP13" s="379">
        <v>-99</v>
      </c>
      <c r="CQ13" s="378">
        <v>-99</v>
      </c>
      <c r="CR13" s="413"/>
      <c r="CS13" s="412"/>
      <c r="CT13" s="377">
        <v>-96</v>
      </c>
      <c r="CU13" s="379">
        <v>-99</v>
      </c>
      <c r="CV13" s="378">
        <v>-99</v>
      </c>
      <c r="CW13" s="378">
        <v>-99</v>
      </c>
      <c r="CX13" s="412"/>
      <c r="CY13" s="377">
        <v>-94</v>
      </c>
      <c r="CZ13" s="379">
        <v>-99</v>
      </c>
      <c r="DA13" s="378">
        <v>-99</v>
      </c>
      <c r="DB13" s="378">
        <v>-99</v>
      </c>
      <c r="DC13" s="412"/>
      <c r="DD13" s="377">
        <v>-94</v>
      </c>
      <c r="DE13" s="379">
        <v>-99</v>
      </c>
      <c r="DF13" s="378">
        <v>-99</v>
      </c>
      <c r="DG13" s="378">
        <v>-99</v>
      </c>
      <c r="DH13" s="412"/>
      <c r="DI13" s="377">
        <v>-94</v>
      </c>
      <c r="DJ13" s="379">
        <v>-99</v>
      </c>
      <c r="DK13" s="378">
        <v>-99</v>
      </c>
      <c r="DL13" s="378">
        <v>-99</v>
      </c>
      <c r="DM13" s="378">
        <v>-99</v>
      </c>
      <c r="DN13" s="377">
        <v>-93</v>
      </c>
      <c r="DO13" s="379">
        <v>-99</v>
      </c>
      <c r="DP13" s="378">
        <v>-99</v>
      </c>
      <c r="DQ13" s="378">
        <v>-99</v>
      </c>
      <c r="DR13" s="378">
        <v>-99</v>
      </c>
      <c r="DS13" s="377">
        <v>-93</v>
      </c>
      <c r="DT13" s="379">
        <v>-99</v>
      </c>
      <c r="DU13" s="378">
        <v>-99</v>
      </c>
      <c r="DV13" s="378">
        <v>-99</v>
      </c>
      <c r="DW13" s="378">
        <v>-99</v>
      </c>
      <c r="DX13" s="377">
        <v>-93</v>
      </c>
      <c r="DY13" s="379">
        <v>-99</v>
      </c>
      <c r="DZ13" s="378">
        <v>-99</v>
      </c>
      <c r="EA13" s="378">
        <v>-99</v>
      </c>
      <c r="EB13" s="378">
        <v>-99</v>
      </c>
      <c r="EC13" s="377">
        <v>-93</v>
      </c>
      <c r="ED13" s="409">
        <v>-99</v>
      </c>
      <c r="EE13" s="408">
        <v>-99</v>
      </c>
      <c r="EF13" s="411"/>
      <c r="EG13" s="410"/>
      <c r="EH13" s="406">
        <v>-96</v>
      </c>
      <c r="EI13" s="409">
        <v>-99</v>
      </c>
      <c r="EJ13" s="408">
        <v>-99</v>
      </c>
      <c r="EK13" s="408">
        <v>-99</v>
      </c>
      <c r="EL13" s="410"/>
      <c r="EM13" s="406">
        <v>-94</v>
      </c>
      <c r="EN13" s="409">
        <v>-99</v>
      </c>
      <c r="EO13" s="408">
        <v>-99</v>
      </c>
      <c r="EP13" s="408">
        <v>-99</v>
      </c>
      <c r="EQ13" s="407">
        <v>-99</v>
      </c>
      <c r="ER13" s="406">
        <v>-93</v>
      </c>
      <c r="ES13" s="1104"/>
      <c r="ET13" s="1106"/>
      <c r="EU13" s="1106"/>
      <c r="EV13" s="1106"/>
      <c r="EW13" s="1103"/>
      <c r="EX13" s="1104"/>
      <c r="EY13" s="1105"/>
      <c r="EZ13" s="1106"/>
      <c r="FA13" s="1106"/>
      <c r="FB13" s="1103"/>
      <c r="FC13" s="1090"/>
      <c r="FD13" s="1087"/>
      <c r="FE13" s="1087"/>
      <c r="FF13" s="1089"/>
      <c r="FG13" s="1088"/>
      <c r="FH13" s="1090"/>
      <c r="FI13" s="1087"/>
      <c r="FJ13" s="1087"/>
      <c r="FK13" s="1087"/>
      <c r="FL13" s="1088"/>
      <c r="FM13" s="1101"/>
      <c r="FN13" s="1102"/>
      <c r="FO13" s="1102"/>
      <c r="FP13" s="1102"/>
      <c r="FQ13" s="1100"/>
      <c r="FR13" s="1101"/>
      <c r="FS13" s="1099"/>
      <c r="FT13" s="1102"/>
      <c r="FU13" s="1102"/>
      <c r="FV13" s="1100"/>
      <c r="FW13" s="1101"/>
      <c r="FX13" s="1099"/>
      <c r="FY13" s="1102"/>
      <c r="FZ13" s="1102"/>
      <c r="GA13" s="1100"/>
      <c r="GB13" s="1085"/>
      <c r="GC13" s="1083"/>
      <c r="GD13" s="1083"/>
      <c r="GE13" s="1086"/>
      <c r="GF13" s="1084"/>
      <c r="GG13" s="1085"/>
      <c r="GH13" s="1083"/>
      <c r="GI13" s="1083"/>
      <c r="GJ13" s="1086"/>
      <c r="GK13" s="1084"/>
      <c r="GL13" s="1085"/>
      <c r="GM13" s="1083"/>
      <c r="GN13" s="1083"/>
      <c r="GO13" s="1086"/>
      <c r="GP13" s="1084"/>
      <c r="GQ13" s="1085"/>
      <c r="GR13" s="1083"/>
      <c r="GS13" s="1083"/>
      <c r="GT13" s="1083"/>
      <c r="GU13" s="1084"/>
      <c r="GV13" s="1085"/>
      <c r="GW13" s="1083"/>
      <c r="GX13" s="1083"/>
      <c r="GY13" s="1083"/>
      <c r="GZ13" s="1084"/>
      <c r="HA13" s="1085"/>
      <c r="HB13" s="1083"/>
      <c r="HC13" s="1083"/>
      <c r="HD13" s="1083"/>
      <c r="HE13" s="1084"/>
      <c r="HF13" s="1085"/>
      <c r="HG13" s="1083"/>
      <c r="HH13" s="1083"/>
      <c r="HI13" s="1083"/>
      <c r="HJ13" s="1084"/>
      <c r="HK13" s="1095"/>
      <c r="HL13" s="1096"/>
      <c r="HM13" s="1098"/>
      <c r="HN13" s="1098"/>
      <c r="HO13" s="1097"/>
      <c r="HP13" s="1095"/>
      <c r="HQ13" s="1096"/>
      <c r="HR13" s="1098"/>
      <c r="HS13" s="1098"/>
      <c r="HT13" s="1097"/>
      <c r="HU13" s="1081"/>
      <c r="HV13" s="1080"/>
      <c r="HW13" s="1080"/>
      <c r="HX13" s="1082"/>
      <c r="HY13" s="1079"/>
      <c r="HZ13" s="1081"/>
      <c r="IA13" s="1080"/>
      <c r="IB13" s="1080"/>
      <c r="IC13" s="1082"/>
      <c r="ID13" s="1079"/>
      <c r="IE13" s="1081"/>
      <c r="IF13" s="1080"/>
      <c r="IG13" s="1080"/>
      <c r="IH13" s="1082"/>
      <c r="II13" s="1079"/>
      <c r="IJ13" s="1081"/>
      <c r="IK13" s="1080"/>
      <c r="IL13" s="1080"/>
      <c r="IM13" s="1080"/>
      <c r="IN13" s="1079"/>
      <c r="IO13" s="1081"/>
      <c r="IP13" s="1080"/>
      <c r="IQ13" s="1080"/>
      <c r="IR13" s="1080"/>
      <c r="IS13" s="1079"/>
      <c r="IT13" s="1081"/>
      <c r="IU13" s="1080"/>
      <c r="IV13" s="1080"/>
      <c r="IW13" s="1080"/>
      <c r="IX13" s="1079"/>
      <c r="IY13" s="1081"/>
      <c r="IZ13" s="1080"/>
      <c r="JA13" s="1080"/>
      <c r="JB13" s="1080"/>
      <c r="JC13" s="1079"/>
      <c r="JD13" s="1094"/>
      <c r="JE13" s="1091"/>
      <c r="JF13" s="1092"/>
      <c r="JG13" s="1092"/>
      <c r="JH13" s="1093"/>
      <c r="JI13" s="1077"/>
      <c r="JJ13" s="1075"/>
      <c r="JK13" s="1075"/>
      <c r="JL13" s="1078"/>
      <c r="JM13" s="1076"/>
      <c r="JN13" s="1077"/>
      <c r="JO13" s="1075"/>
      <c r="JP13" s="1075"/>
      <c r="JQ13" s="1075"/>
      <c r="JR13" s="1076"/>
      <c r="JS13" s="1067"/>
      <c r="JT13" s="1073"/>
      <c r="JU13" s="1073"/>
      <c r="JV13" s="1073"/>
      <c r="JW13" s="1064"/>
      <c r="JX13" s="1067"/>
      <c r="JY13" s="1070"/>
      <c r="JZ13" s="1073"/>
      <c r="KA13" s="1073"/>
      <c r="KB13" s="1064"/>
      <c r="KC13" s="1067"/>
      <c r="KD13" s="1070"/>
      <c r="KE13" s="1070"/>
      <c r="KF13" s="1073"/>
      <c r="KG13" s="1064"/>
      <c r="KH13" s="1067"/>
      <c r="KI13" s="1070"/>
      <c r="KJ13" s="1070"/>
      <c r="KK13" s="1070"/>
      <c r="KL13" s="1064"/>
      <c r="KM13" s="1058"/>
      <c r="KN13" s="1061"/>
      <c r="KO13" s="1061"/>
      <c r="KP13" s="1061"/>
      <c r="KQ13" s="1055"/>
      <c r="KR13" s="1058"/>
      <c r="KS13" s="1052"/>
      <c r="KT13" s="1061"/>
      <c r="KU13" s="1061"/>
      <c r="KV13" s="1055"/>
      <c r="KW13" s="1058"/>
      <c r="KX13" s="1052"/>
      <c r="KY13" s="1061"/>
      <c r="KZ13" s="1061"/>
      <c r="LA13" s="1055"/>
      <c r="LB13" s="1058"/>
      <c r="LC13" s="1052"/>
      <c r="LD13" s="1052"/>
      <c r="LE13" s="1061"/>
      <c r="LF13" s="1055"/>
      <c r="LG13" s="1058"/>
      <c r="LH13" s="1052"/>
      <c r="LI13" s="1052"/>
      <c r="LJ13" s="1061"/>
      <c r="LK13" s="1055"/>
      <c r="LL13" s="1058"/>
      <c r="LM13" s="1052"/>
      <c r="LN13" s="1052"/>
      <c r="LO13" s="1061"/>
      <c r="LP13" s="1055"/>
      <c r="LQ13" s="1058"/>
      <c r="LR13" s="1052"/>
      <c r="LS13" s="1052"/>
      <c r="LT13" s="1052"/>
      <c r="LU13" s="1055"/>
      <c r="LV13" s="1058"/>
      <c r="LW13" s="1052"/>
      <c r="LX13" s="1052"/>
      <c r="LY13" s="1052"/>
      <c r="LZ13" s="1055"/>
      <c r="MA13" s="1058"/>
      <c r="MB13" s="1052"/>
      <c r="MC13" s="1052"/>
      <c r="MD13" s="1052"/>
      <c r="ME13" s="1055"/>
      <c r="MF13" s="1058"/>
      <c r="MG13" s="1052"/>
      <c r="MH13" s="1052"/>
      <c r="MI13" s="1052"/>
      <c r="MJ13" s="1055"/>
      <c r="MK13" s="1040"/>
      <c r="ML13" s="1043"/>
      <c r="MM13" s="1049"/>
      <c r="MN13" s="1049"/>
      <c r="MO13" s="1046"/>
      <c r="MP13" s="1040"/>
      <c r="MQ13" s="1043"/>
      <c r="MR13" s="1049"/>
      <c r="MS13" s="1049"/>
      <c r="MT13" s="1046"/>
      <c r="MU13" s="1040"/>
      <c r="MV13" s="1043"/>
      <c r="MW13" s="1043"/>
      <c r="MX13" s="1049"/>
      <c r="MY13" s="1046"/>
      <c r="MZ13" s="1040"/>
      <c r="NA13" s="1043"/>
      <c r="NB13" s="1043"/>
      <c r="NC13" s="1049"/>
      <c r="ND13" s="1046"/>
      <c r="NE13" s="1040"/>
      <c r="NF13" s="1043"/>
      <c r="NG13" s="1043"/>
      <c r="NH13" s="1049"/>
      <c r="NI13" s="1046"/>
      <c r="NJ13" s="1040"/>
      <c r="NK13" s="1043"/>
      <c r="NL13" s="1043"/>
      <c r="NM13" s="1043"/>
      <c r="NN13" s="1046"/>
      <c r="NO13" s="1040"/>
      <c r="NP13" s="1043"/>
      <c r="NQ13" s="1043"/>
      <c r="NR13" s="1043"/>
      <c r="NS13" s="1046"/>
      <c r="NT13" s="1040"/>
      <c r="NU13" s="1043"/>
      <c r="NV13" s="1043"/>
      <c r="NW13" s="1043"/>
      <c r="NX13" s="1046"/>
      <c r="NY13" s="1040"/>
      <c r="NZ13" s="1043"/>
      <c r="OA13" s="1043"/>
      <c r="OB13" s="1043"/>
      <c r="OC13" s="1046"/>
      <c r="OD13" s="1037"/>
      <c r="OE13" s="1028"/>
      <c r="OF13" s="1034"/>
      <c r="OG13" s="1034"/>
      <c r="OH13" s="1031"/>
      <c r="OI13" s="1037"/>
      <c r="OJ13" s="1028"/>
      <c r="OK13" s="1028"/>
      <c r="OL13" s="1034"/>
      <c r="OM13" s="1031"/>
      <c r="ON13" s="1037"/>
      <c r="OO13" s="1028"/>
      <c r="OP13" s="1028"/>
      <c r="OQ13" s="1028"/>
      <c r="OR13" s="1031"/>
    </row>
    <row r="14" spans="1:408" s="517" customFormat="1" ht="19.25" customHeight="1" x14ac:dyDescent="0.2">
      <c r="A14" s="231"/>
      <c r="B14" s="230">
        <v>5300</v>
      </c>
      <c r="C14" s="229">
        <v>60</v>
      </c>
      <c r="D14" s="423">
        <v>-99</v>
      </c>
      <c r="E14" s="426"/>
      <c r="F14" s="426"/>
      <c r="G14" s="424"/>
      <c r="H14" s="425">
        <v>-99</v>
      </c>
      <c r="I14" s="423">
        <v>-99</v>
      </c>
      <c r="J14" s="422">
        <v>-99</v>
      </c>
      <c r="K14" s="426"/>
      <c r="L14" s="424"/>
      <c r="M14" s="425">
        <v>-96</v>
      </c>
      <c r="N14" s="423">
        <v>-99</v>
      </c>
      <c r="O14" s="422">
        <v>-99</v>
      </c>
      <c r="P14" s="422">
        <v>-99</v>
      </c>
      <c r="Q14" s="424"/>
      <c r="R14" s="421">
        <v>-94</v>
      </c>
      <c r="S14" s="423">
        <v>-99</v>
      </c>
      <c r="T14" s="422">
        <v>-99</v>
      </c>
      <c r="U14" s="422">
        <v>-99</v>
      </c>
      <c r="V14" s="422">
        <v>-99</v>
      </c>
      <c r="W14" s="421">
        <v>-93</v>
      </c>
      <c r="X14" s="418">
        <v>-99</v>
      </c>
      <c r="Y14" s="417">
        <v>-99</v>
      </c>
      <c r="Z14" s="420"/>
      <c r="AA14" s="419"/>
      <c r="AB14" s="416">
        <v>-96</v>
      </c>
      <c r="AC14" s="418">
        <v>-99</v>
      </c>
      <c r="AD14" s="417">
        <v>-99</v>
      </c>
      <c r="AE14" s="417">
        <v>-99</v>
      </c>
      <c r="AF14" s="419"/>
      <c r="AG14" s="416">
        <v>-94</v>
      </c>
      <c r="AH14" s="418">
        <v>-99</v>
      </c>
      <c r="AI14" s="417">
        <v>-99</v>
      </c>
      <c r="AJ14" s="417">
        <v>-99</v>
      </c>
      <c r="AK14" s="417">
        <v>-99</v>
      </c>
      <c r="AL14" s="416">
        <v>-93</v>
      </c>
      <c r="AM14" s="386">
        <v>-99</v>
      </c>
      <c r="AN14" s="415"/>
      <c r="AO14" s="415"/>
      <c r="AP14" s="414"/>
      <c r="AQ14" s="385">
        <v>-99</v>
      </c>
      <c r="AR14" s="387">
        <v>-99</v>
      </c>
      <c r="AS14" s="386">
        <v>-99</v>
      </c>
      <c r="AT14" s="415"/>
      <c r="AU14" s="414"/>
      <c r="AV14" s="385">
        <v>-96</v>
      </c>
      <c r="AW14" s="387">
        <v>-99</v>
      </c>
      <c r="AX14" s="386">
        <v>-99</v>
      </c>
      <c r="AY14" s="415"/>
      <c r="AZ14" s="414"/>
      <c r="BA14" s="385">
        <v>-96</v>
      </c>
      <c r="BB14" s="387">
        <v>-99</v>
      </c>
      <c r="BC14" s="386">
        <v>-99</v>
      </c>
      <c r="BD14" s="386">
        <v>-99</v>
      </c>
      <c r="BE14" s="414"/>
      <c r="BF14" s="385">
        <v>-94</v>
      </c>
      <c r="BG14" s="387">
        <v>-99</v>
      </c>
      <c r="BH14" s="386">
        <v>-99</v>
      </c>
      <c r="BI14" s="386">
        <v>-99</v>
      </c>
      <c r="BJ14" s="414"/>
      <c r="BK14" s="385">
        <v>-94</v>
      </c>
      <c r="BL14" s="387">
        <v>-99</v>
      </c>
      <c r="BM14" s="386">
        <v>-99</v>
      </c>
      <c r="BN14" s="386">
        <v>-99</v>
      </c>
      <c r="BO14" s="414"/>
      <c r="BP14" s="385">
        <v>-94</v>
      </c>
      <c r="BQ14" s="387">
        <v>-99</v>
      </c>
      <c r="BR14" s="386">
        <v>-99</v>
      </c>
      <c r="BS14" s="386">
        <v>-99</v>
      </c>
      <c r="BT14" s="386">
        <v>-99</v>
      </c>
      <c r="BU14" s="385">
        <v>-93</v>
      </c>
      <c r="BV14" s="387">
        <v>-99</v>
      </c>
      <c r="BW14" s="386">
        <v>-99</v>
      </c>
      <c r="BX14" s="386">
        <v>-99</v>
      </c>
      <c r="BY14" s="386">
        <v>-99</v>
      </c>
      <c r="BZ14" s="385">
        <v>-93</v>
      </c>
      <c r="CA14" s="387">
        <v>-99</v>
      </c>
      <c r="CB14" s="386">
        <v>-99</v>
      </c>
      <c r="CC14" s="386">
        <v>-99</v>
      </c>
      <c r="CD14" s="386">
        <v>-99</v>
      </c>
      <c r="CE14" s="385">
        <v>-93</v>
      </c>
      <c r="CF14" s="387">
        <v>-99</v>
      </c>
      <c r="CG14" s="386">
        <v>-99</v>
      </c>
      <c r="CH14" s="386">
        <v>-99</v>
      </c>
      <c r="CI14" s="386">
        <v>-99</v>
      </c>
      <c r="CJ14" s="385">
        <v>-93</v>
      </c>
      <c r="CK14" s="379">
        <v>-99</v>
      </c>
      <c r="CL14" s="378">
        <v>-99</v>
      </c>
      <c r="CM14" s="413"/>
      <c r="CN14" s="412"/>
      <c r="CO14" s="377">
        <v>-96</v>
      </c>
      <c r="CP14" s="379">
        <v>-99</v>
      </c>
      <c r="CQ14" s="378">
        <v>-99</v>
      </c>
      <c r="CR14" s="413"/>
      <c r="CS14" s="412"/>
      <c r="CT14" s="377">
        <v>-96</v>
      </c>
      <c r="CU14" s="379">
        <v>-99</v>
      </c>
      <c r="CV14" s="378">
        <v>-99</v>
      </c>
      <c r="CW14" s="378">
        <v>-99</v>
      </c>
      <c r="CX14" s="412"/>
      <c r="CY14" s="377">
        <v>-94</v>
      </c>
      <c r="CZ14" s="379">
        <v>-99</v>
      </c>
      <c r="DA14" s="378">
        <v>-99</v>
      </c>
      <c r="DB14" s="378">
        <v>-99</v>
      </c>
      <c r="DC14" s="412"/>
      <c r="DD14" s="377">
        <v>-94</v>
      </c>
      <c r="DE14" s="379">
        <v>-99</v>
      </c>
      <c r="DF14" s="378">
        <v>-99</v>
      </c>
      <c r="DG14" s="378">
        <v>-99</v>
      </c>
      <c r="DH14" s="412"/>
      <c r="DI14" s="377">
        <v>-94</v>
      </c>
      <c r="DJ14" s="379">
        <v>-99</v>
      </c>
      <c r="DK14" s="378">
        <v>-99</v>
      </c>
      <c r="DL14" s="378">
        <v>-99</v>
      </c>
      <c r="DM14" s="378">
        <v>-99</v>
      </c>
      <c r="DN14" s="377">
        <v>-93</v>
      </c>
      <c r="DO14" s="379">
        <v>-99</v>
      </c>
      <c r="DP14" s="378">
        <v>-99</v>
      </c>
      <c r="DQ14" s="378">
        <v>-99</v>
      </c>
      <c r="DR14" s="378">
        <v>-99</v>
      </c>
      <c r="DS14" s="377">
        <v>-93</v>
      </c>
      <c r="DT14" s="379">
        <v>-99</v>
      </c>
      <c r="DU14" s="378">
        <v>-99</v>
      </c>
      <c r="DV14" s="378">
        <v>-99</v>
      </c>
      <c r="DW14" s="378">
        <v>-99</v>
      </c>
      <c r="DX14" s="377">
        <v>-93</v>
      </c>
      <c r="DY14" s="379">
        <v>-99</v>
      </c>
      <c r="DZ14" s="378">
        <v>-99</v>
      </c>
      <c r="EA14" s="378">
        <v>-99</v>
      </c>
      <c r="EB14" s="378">
        <v>-99</v>
      </c>
      <c r="EC14" s="377">
        <v>-93</v>
      </c>
      <c r="ED14" s="409">
        <v>-99</v>
      </c>
      <c r="EE14" s="408">
        <v>-99</v>
      </c>
      <c r="EF14" s="411"/>
      <c r="EG14" s="410"/>
      <c r="EH14" s="406">
        <v>-96</v>
      </c>
      <c r="EI14" s="409">
        <v>-99</v>
      </c>
      <c r="EJ14" s="408">
        <v>-99</v>
      </c>
      <c r="EK14" s="408">
        <v>-99</v>
      </c>
      <c r="EL14" s="410"/>
      <c r="EM14" s="406">
        <v>-94</v>
      </c>
      <c r="EN14" s="409">
        <v>-99</v>
      </c>
      <c r="EO14" s="408">
        <v>-99</v>
      </c>
      <c r="EP14" s="408">
        <v>-99</v>
      </c>
      <c r="EQ14" s="407">
        <v>-99</v>
      </c>
      <c r="ER14" s="406">
        <v>-93</v>
      </c>
      <c r="ES14" s="1021">
        <v>-99</v>
      </c>
      <c r="ET14" s="1025"/>
      <c r="EU14" s="1025"/>
      <c r="EV14" s="1025"/>
      <c r="EW14" s="1019">
        <v>-99</v>
      </c>
      <c r="EX14" s="1021">
        <v>-99</v>
      </c>
      <c r="EY14" s="1023">
        <v>-99</v>
      </c>
      <c r="EZ14" s="1025"/>
      <c r="FA14" s="1025"/>
      <c r="FB14" s="1019">
        <v>-96</v>
      </c>
      <c r="FC14" s="1021">
        <v>-99</v>
      </c>
      <c r="FD14" s="1023">
        <v>-99</v>
      </c>
      <c r="FE14" s="1023">
        <v>-99</v>
      </c>
      <c r="FF14" s="1025"/>
      <c r="FG14" s="1019">
        <v>-94</v>
      </c>
      <c r="FH14" s="1021">
        <v>-99</v>
      </c>
      <c r="FI14" s="1023">
        <v>-99</v>
      </c>
      <c r="FJ14" s="1023">
        <v>-99</v>
      </c>
      <c r="FK14" s="1023">
        <v>-99</v>
      </c>
      <c r="FL14" s="1019">
        <v>-93</v>
      </c>
      <c r="FM14" s="1015">
        <v>-99</v>
      </c>
      <c r="FN14" s="1017"/>
      <c r="FO14" s="1017"/>
      <c r="FP14" s="1017"/>
      <c r="FQ14" s="1013">
        <v>-99</v>
      </c>
      <c r="FR14" s="1015">
        <v>-99</v>
      </c>
      <c r="FS14" s="1011">
        <v>-99</v>
      </c>
      <c r="FT14" s="1017"/>
      <c r="FU14" s="1017"/>
      <c r="FV14" s="1013">
        <v>-96</v>
      </c>
      <c r="FW14" s="1015">
        <v>-99</v>
      </c>
      <c r="FX14" s="1011">
        <v>-99</v>
      </c>
      <c r="FY14" s="1017"/>
      <c r="FZ14" s="1017"/>
      <c r="GA14" s="1013">
        <v>-96</v>
      </c>
      <c r="GB14" s="1015">
        <v>-99</v>
      </c>
      <c r="GC14" s="1011">
        <v>-99</v>
      </c>
      <c r="GD14" s="1011">
        <v>-99</v>
      </c>
      <c r="GE14" s="1017"/>
      <c r="GF14" s="1013">
        <v>-94</v>
      </c>
      <c r="GG14" s="1015">
        <v>-99</v>
      </c>
      <c r="GH14" s="1011">
        <v>-99</v>
      </c>
      <c r="GI14" s="1011">
        <v>-99</v>
      </c>
      <c r="GJ14" s="1017"/>
      <c r="GK14" s="1013">
        <v>-94</v>
      </c>
      <c r="GL14" s="1015">
        <v>-99</v>
      </c>
      <c r="GM14" s="1011">
        <v>-99</v>
      </c>
      <c r="GN14" s="1011">
        <v>-99</v>
      </c>
      <c r="GO14" s="1017"/>
      <c r="GP14" s="1013">
        <v>-94</v>
      </c>
      <c r="GQ14" s="1015">
        <v>-99</v>
      </c>
      <c r="GR14" s="1011">
        <v>-99</v>
      </c>
      <c r="GS14" s="1011">
        <v>-99</v>
      </c>
      <c r="GT14" s="1011">
        <v>-99</v>
      </c>
      <c r="GU14" s="1013">
        <v>-93</v>
      </c>
      <c r="GV14" s="1015">
        <v>-99</v>
      </c>
      <c r="GW14" s="1011">
        <v>-99</v>
      </c>
      <c r="GX14" s="1011">
        <v>-99</v>
      </c>
      <c r="GY14" s="1011">
        <v>-99</v>
      </c>
      <c r="GZ14" s="1013">
        <v>-93</v>
      </c>
      <c r="HA14" s="1015">
        <v>-99</v>
      </c>
      <c r="HB14" s="1011">
        <v>-99</v>
      </c>
      <c r="HC14" s="1011">
        <v>-99</v>
      </c>
      <c r="HD14" s="1011">
        <v>-99</v>
      </c>
      <c r="HE14" s="1013">
        <v>-93</v>
      </c>
      <c r="HF14" s="1015">
        <v>-99</v>
      </c>
      <c r="HG14" s="1011">
        <v>-99</v>
      </c>
      <c r="HH14" s="1011">
        <v>-99</v>
      </c>
      <c r="HI14" s="1011">
        <v>-99</v>
      </c>
      <c r="HJ14" s="1013">
        <v>-93</v>
      </c>
      <c r="HK14" s="1002">
        <v>-99</v>
      </c>
      <c r="HL14" s="998">
        <v>-99</v>
      </c>
      <c r="HM14" s="1004"/>
      <c r="HN14" s="1004"/>
      <c r="HO14" s="1000">
        <v>-96</v>
      </c>
      <c r="HP14" s="1002">
        <v>-99</v>
      </c>
      <c r="HQ14" s="998">
        <v>-99</v>
      </c>
      <c r="HR14" s="1004"/>
      <c r="HS14" s="1004"/>
      <c r="HT14" s="1000">
        <v>-96</v>
      </c>
      <c r="HU14" s="1002">
        <v>-99</v>
      </c>
      <c r="HV14" s="998">
        <v>-99</v>
      </c>
      <c r="HW14" s="998">
        <v>-99</v>
      </c>
      <c r="HX14" s="1004"/>
      <c r="HY14" s="1000">
        <v>-94</v>
      </c>
      <c r="HZ14" s="1002">
        <v>-99</v>
      </c>
      <c r="IA14" s="998">
        <v>-99</v>
      </c>
      <c r="IB14" s="998">
        <v>-99</v>
      </c>
      <c r="IC14" s="1004"/>
      <c r="ID14" s="1000">
        <v>-94</v>
      </c>
      <c r="IE14" s="1002">
        <v>-99</v>
      </c>
      <c r="IF14" s="998">
        <v>-99</v>
      </c>
      <c r="IG14" s="998">
        <v>-99</v>
      </c>
      <c r="IH14" s="1004"/>
      <c r="II14" s="1000">
        <v>-94</v>
      </c>
      <c r="IJ14" s="1002">
        <v>-99</v>
      </c>
      <c r="IK14" s="998">
        <v>-99</v>
      </c>
      <c r="IL14" s="998">
        <v>-99</v>
      </c>
      <c r="IM14" s="998">
        <v>-99</v>
      </c>
      <c r="IN14" s="1000">
        <v>-93</v>
      </c>
      <c r="IO14" s="1002">
        <v>-99</v>
      </c>
      <c r="IP14" s="998">
        <v>-99</v>
      </c>
      <c r="IQ14" s="998">
        <v>-99</v>
      </c>
      <c r="IR14" s="998">
        <v>-99</v>
      </c>
      <c r="IS14" s="1000">
        <v>-93</v>
      </c>
      <c r="IT14" s="1002">
        <v>-99</v>
      </c>
      <c r="IU14" s="998">
        <v>-99</v>
      </c>
      <c r="IV14" s="998">
        <v>-99</v>
      </c>
      <c r="IW14" s="998">
        <v>-99</v>
      </c>
      <c r="IX14" s="1000">
        <v>-93</v>
      </c>
      <c r="IY14" s="1002">
        <v>-99</v>
      </c>
      <c r="IZ14" s="998">
        <v>-99</v>
      </c>
      <c r="JA14" s="998">
        <v>-99</v>
      </c>
      <c r="JB14" s="998">
        <v>-99</v>
      </c>
      <c r="JC14" s="1000">
        <v>-93</v>
      </c>
      <c r="JD14" s="996">
        <v>-99</v>
      </c>
      <c r="JE14" s="990">
        <v>-99</v>
      </c>
      <c r="JF14" s="992"/>
      <c r="JG14" s="992"/>
      <c r="JH14" s="994">
        <v>-96</v>
      </c>
      <c r="JI14" s="996">
        <v>-99</v>
      </c>
      <c r="JJ14" s="990">
        <v>-99</v>
      </c>
      <c r="JK14" s="990">
        <v>-99</v>
      </c>
      <c r="JL14" s="992"/>
      <c r="JM14" s="994">
        <v>-94</v>
      </c>
      <c r="JN14" s="996">
        <v>-99</v>
      </c>
      <c r="JO14" s="990">
        <v>-99</v>
      </c>
      <c r="JP14" s="990">
        <v>-99</v>
      </c>
      <c r="JQ14" s="990">
        <v>-99</v>
      </c>
      <c r="JR14" s="994">
        <v>-93</v>
      </c>
      <c r="JS14" s="1067"/>
      <c r="JT14" s="1073"/>
      <c r="JU14" s="1073"/>
      <c r="JV14" s="1073"/>
      <c r="JW14" s="1064"/>
      <c r="JX14" s="1067"/>
      <c r="JY14" s="1070"/>
      <c r="JZ14" s="1073"/>
      <c r="KA14" s="1073"/>
      <c r="KB14" s="1064"/>
      <c r="KC14" s="1067"/>
      <c r="KD14" s="1070"/>
      <c r="KE14" s="1070"/>
      <c r="KF14" s="1073"/>
      <c r="KG14" s="1064"/>
      <c r="KH14" s="1067"/>
      <c r="KI14" s="1070"/>
      <c r="KJ14" s="1070"/>
      <c r="KK14" s="1070"/>
      <c r="KL14" s="1064"/>
      <c r="KM14" s="1058"/>
      <c r="KN14" s="1061"/>
      <c r="KO14" s="1061"/>
      <c r="KP14" s="1061"/>
      <c r="KQ14" s="1055"/>
      <c r="KR14" s="1058"/>
      <c r="KS14" s="1052"/>
      <c r="KT14" s="1061"/>
      <c r="KU14" s="1061"/>
      <c r="KV14" s="1055"/>
      <c r="KW14" s="1058"/>
      <c r="KX14" s="1052"/>
      <c r="KY14" s="1061"/>
      <c r="KZ14" s="1061"/>
      <c r="LA14" s="1055"/>
      <c r="LB14" s="1058"/>
      <c r="LC14" s="1052"/>
      <c r="LD14" s="1052"/>
      <c r="LE14" s="1061"/>
      <c r="LF14" s="1055"/>
      <c r="LG14" s="1058"/>
      <c r="LH14" s="1052"/>
      <c r="LI14" s="1052"/>
      <c r="LJ14" s="1061"/>
      <c r="LK14" s="1055"/>
      <c r="LL14" s="1058"/>
      <c r="LM14" s="1052"/>
      <c r="LN14" s="1052"/>
      <c r="LO14" s="1061"/>
      <c r="LP14" s="1055"/>
      <c r="LQ14" s="1058"/>
      <c r="LR14" s="1052"/>
      <c r="LS14" s="1052"/>
      <c r="LT14" s="1052"/>
      <c r="LU14" s="1055"/>
      <c r="LV14" s="1058"/>
      <c r="LW14" s="1052"/>
      <c r="LX14" s="1052"/>
      <c r="LY14" s="1052"/>
      <c r="LZ14" s="1055"/>
      <c r="MA14" s="1058"/>
      <c r="MB14" s="1052"/>
      <c r="MC14" s="1052"/>
      <c r="MD14" s="1052"/>
      <c r="ME14" s="1055"/>
      <c r="MF14" s="1058"/>
      <c r="MG14" s="1052"/>
      <c r="MH14" s="1052"/>
      <c r="MI14" s="1052"/>
      <c r="MJ14" s="1055"/>
      <c r="MK14" s="1040"/>
      <c r="ML14" s="1043"/>
      <c r="MM14" s="1049"/>
      <c r="MN14" s="1049"/>
      <c r="MO14" s="1046"/>
      <c r="MP14" s="1040"/>
      <c r="MQ14" s="1043"/>
      <c r="MR14" s="1049"/>
      <c r="MS14" s="1049"/>
      <c r="MT14" s="1046"/>
      <c r="MU14" s="1040"/>
      <c r="MV14" s="1043"/>
      <c r="MW14" s="1043"/>
      <c r="MX14" s="1049"/>
      <c r="MY14" s="1046"/>
      <c r="MZ14" s="1040"/>
      <c r="NA14" s="1043"/>
      <c r="NB14" s="1043"/>
      <c r="NC14" s="1049"/>
      <c r="ND14" s="1046"/>
      <c r="NE14" s="1040"/>
      <c r="NF14" s="1043"/>
      <c r="NG14" s="1043"/>
      <c r="NH14" s="1049"/>
      <c r="NI14" s="1046"/>
      <c r="NJ14" s="1040"/>
      <c r="NK14" s="1043"/>
      <c r="NL14" s="1043"/>
      <c r="NM14" s="1043"/>
      <c r="NN14" s="1046"/>
      <c r="NO14" s="1040"/>
      <c r="NP14" s="1043"/>
      <c r="NQ14" s="1043"/>
      <c r="NR14" s="1043"/>
      <c r="NS14" s="1046"/>
      <c r="NT14" s="1040"/>
      <c r="NU14" s="1043"/>
      <c r="NV14" s="1043"/>
      <c r="NW14" s="1043"/>
      <c r="NX14" s="1046"/>
      <c r="NY14" s="1040"/>
      <c r="NZ14" s="1043"/>
      <c r="OA14" s="1043"/>
      <c r="OB14" s="1043"/>
      <c r="OC14" s="1046"/>
      <c r="OD14" s="1037"/>
      <c r="OE14" s="1028"/>
      <c r="OF14" s="1034"/>
      <c r="OG14" s="1034"/>
      <c r="OH14" s="1031"/>
      <c r="OI14" s="1037"/>
      <c r="OJ14" s="1028"/>
      <c r="OK14" s="1028"/>
      <c r="OL14" s="1034"/>
      <c r="OM14" s="1031"/>
      <c r="ON14" s="1037"/>
      <c r="OO14" s="1028"/>
      <c r="OP14" s="1028"/>
      <c r="OQ14" s="1028"/>
      <c r="OR14" s="1031"/>
    </row>
    <row r="15" spans="1:408" s="517" customFormat="1" ht="19.25" customHeight="1" thickBot="1" x14ac:dyDescent="0.25">
      <c r="A15" s="313"/>
      <c r="B15" s="184">
        <v>5320</v>
      </c>
      <c r="C15" s="183">
        <v>64</v>
      </c>
      <c r="D15" s="508">
        <v>-99</v>
      </c>
      <c r="E15" s="511"/>
      <c r="F15" s="511"/>
      <c r="G15" s="509"/>
      <c r="H15" s="510">
        <v>-99</v>
      </c>
      <c r="I15" s="508">
        <v>-99</v>
      </c>
      <c r="J15" s="507">
        <v>-99</v>
      </c>
      <c r="K15" s="511"/>
      <c r="L15" s="509"/>
      <c r="M15" s="510">
        <v>-96</v>
      </c>
      <c r="N15" s="508">
        <v>-99</v>
      </c>
      <c r="O15" s="507">
        <v>-99</v>
      </c>
      <c r="P15" s="507">
        <v>-99</v>
      </c>
      <c r="Q15" s="509"/>
      <c r="R15" s="506">
        <v>-94</v>
      </c>
      <c r="S15" s="508">
        <v>-99</v>
      </c>
      <c r="T15" s="507">
        <v>-99</v>
      </c>
      <c r="U15" s="507">
        <v>-99</v>
      </c>
      <c r="V15" s="507">
        <v>-99</v>
      </c>
      <c r="W15" s="506">
        <v>-93</v>
      </c>
      <c r="X15" s="503">
        <v>-99</v>
      </c>
      <c r="Y15" s="502">
        <v>-99</v>
      </c>
      <c r="Z15" s="505"/>
      <c r="AA15" s="504"/>
      <c r="AB15" s="501">
        <v>-96</v>
      </c>
      <c r="AC15" s="503">
        <v>-99</v>
      </c>
      <c r="AD15" s="502">
        <v>-99</v>
      </c>
      <c r="AE15" s="502">
        <v>-99</v>
      </c>
      <c r="AF15" s="504"/>
      <c r="AG15" s="501">
        <v>-94</v>
      </c>
      <c r="AH15" s="503">
        <v>-99</v>
      </c>
      <c r="AI15" s="502">
        <v>-99</v>
      </c>
      <c r="AJ15" s="502">
        <v>-99</v>
      </c>
      <c r="AK15" s="502">
        <v>-99</v>
      </c>
      <c r="AL15" s="501">
        <v>-93</v>
      </c>
      <c r="AM15" s="497">
        <v>-99</v>
      </c>
      <c r="AN15" s="500"/>
      <c r="AO15" s="500"/>
      <c r="AP15" s="499"/>
      <c r="AQ15" s="496">
        <v>-99</v>
      </c>
      <c r="AR15" s="498">
        <v>-99</v>
      </c>
      <c r="AS15" s="497">
        <v>-99</v>
      </c>
      <c r="AT15" s="500"/>
      <c r="AU15" s="499"/>
      <c r="AV15" s="496">
        <v>-96</v>
      </c>
      <c r="AW15" s="498">
        <v>-99</v>
      </c>
      <c r="AX15" s="497">
        <v>-99</v>
      </c>
      <c r="AY15" s="500"/>
      <c r="AZ15" s="499"/>
      <c r="BA15" s="496">
        <v>-96</v>
      </c>
      <c r="BB15" s="498">
        <v>-99</v>
      </c>
      <c r="BC15" s="497">
        <v>-99</v>
      </c>
      <c r="BD15" s="497">
        <v>-99</v>
      </c>
      <c r="BE15" s="499"/>
      <c r="BF15" s="496">
        <v>-94</v>
      </c>
      <c r="BG15" s="498">
        <v>-99</v>
      </c>
      <c r="BH15" s="497">
        <v>-99</v>
      </c>
      <c r="BI15" s="497">
        <v>-99</v>
      </c>
      <c r="BJ15" s="499"/>
      <c r="BK15" s="496">
        <v>-94</v>
      </c>
      <c r="BL15" s="498">
        <v>-99</v>
      </c>
      <c r="BM15" s="497">
        <v>-99</v>
      </c>
      <c r="BN15" s="497">
        <v>-99</v>
      </c>
      <c r="BO15" s="499"/>
      <c r="BP15" s="496">
        <v>-94</v>
      </c>
      <c r="BQ15" s="498">
        <v>-99</v>
      </c>
      <c r="BR15" s="497">
        <v>-99</v>
      </c>
      <c r="BS15" s="497">
        <v>-99</v>
      </c>
      <c r="BT15" s="497">
        <v>-99</v>
      </c>
      <c r="BU15" s="496">
        <v>-93</v>
      </c>
      <c r="BV15" s="498">
        <v>-99</v>
      </c>
      <c r="BW15" s="497">
        <v>-99</v>
      </c>
      <c r="BX15" s="497">
        <v>-99</v>
      </c>
      <c r="BY15" s="497">
        <v>-99</v>
      </c>
      <c r="BZ15" s="496">
        <v>-93</v>
      </c>
      <c r="CA15" s="498">
        <v>-99</v>
      </c>
      <c r="CB15" s="497">
        <v>-99</v>
      </c>
      <c r="CC15" s="497">
        <v>-99</v>
      </c>
      <c r="CD15" s="497">
        <v>-99</v>
      </c>
      <c r="CE15" s="496">
        <v>-93</v>
      </c>
      <c r="CF15" s="498">
        <v>-99</v>
      </c>
      <c r="CG15" s="497">
        <v>-99</v>
      </c>
      <c r="CH15" s="497">
        <v>-99</v>
      </c>
      <c r="CI15" s="497">
        <v>-99</v>
      </c>
      <c r="CJ15" s="496">
        <v>-93</v>
      </c>
      <c r="CK15" s="493">
        <v>-99</v>
      </c>
      <c r="CL15" s="492">
        <v>-99</v>
      </c>
      <c r="CM15" s="495"/>
      <c r="CN15" s="494"/>
      <c r="CO15" s="491">
        <v>-96</v>
      </c>
      <c r="CP15" s="493">
        <v>-99</v>
      </c>
      <c r="CQ15" s="492">
        <v>-99</v>
      </c>
      <c r="CR15" s="495"/>
      <c r="CS15" s="494"/>
      <c r="CT15" s="491">
        <v>-96</v>
      </c>
      <c r="CU15" s="493">
        <v>-99</v>
      </c>
      <c r="CV15" s="492">
        <v>-99</v>
      </c>
      <c r="CW15" s="492">
        <v>-99</v>
      </c>
      <c r="CX15" s="494"/>
      <c r="CY15" s="491">
        <v>-94</v>
      </c>
      <c r="CZ15" s="493">
        <v>-99</v>
      </c>
      <c r="DA15" s="492">
        <v>-99</v>
      </c>
      <c r="DB15" s="492">
        <v>-99</v>
      </c>
      <c r="DC15" s="494"/>
      <c r="DD15" s="491">
        <v>-94</v>
      </c>
      <c r="DE15" s="493">
        <v>-99</v>
      </c>
      <c r="DF15" s="492">
        <v>-99</v>
      </c>
      <c r="DG15" s="492">
        <v>-99</v>
      </c>
      <c r="DH15" s="494"/>
      <c r="DI15" s="491">
        <v>-94</v>
      </c>
      <c r="DJ15" s="493">
        <v>-99</v>
      </c>
      <c r="DK15" s="492">
        <v>-99</v>
      </c>
      <c r="DL15" s="492">
        <v>-99</v>
      </c>
      <c r="DM15" s="492">
        <v>-99</v>
      </c>
      <c r="DN15" s="491">
        <v>-93</v>
      </c>
      <c r="DO15" s="493">
        <v>-99</v>
      </c>
      <c r="DP15" s="492">
        <v>-99</v>
      </c>
      <c r="DQ15" s="492">
        <v>-99</v>
      </c>
      <c r="DR15" s="492">
        <v>-99</v>
      </c>
      <c r="DS15" s="491">
        <v>-93</v>
      </c>
      <c r="DT15" s="493">
        <v>-99</v>
      </c>
      <c r="DU15" s="492">
        <v>-99</v>
      </c>
      <c r="DV15" s="492">
        <v>-99</v>
      </c>
      <c r="DW15" s="492">
        <v>-99</v>
      </c>
      <c r="DX15" s="491">
        <v>-93</v>
      </c>
      <c r="DY15" s="493">
        <v>-99</v>
      </c>
      <c r="DZ15" s="492">
        <v>-99</v>
      </c>
      <c r="EA15" s="492">
        <v>-99</v>
      </c>
      <c r="EB15" s="492">
        <v>-99</v>
      </c>
      <c r="EC15" s="491">
        <v>-93</v>
      </c>
      <c r="ED15" s="488">
        <v>-99</v>
      </c>
      <c r="EE15" s="487">
        <v>-99</v>
      </c>
      <c r="EF15" s="490"/>
      <c r="EG15" s="489"/>
      <c r="EH15" s="485">
        <v>-96</v>
      </c>
      <c r="EI15" s="488">
        <v>-99</v>
      </c>
      <c r="EJ15" s="487">
        <v>-99</v>
      </c>
      <c r="EK15" s="487">
        <v>-99</v>
      </c>
      <c r="EL15" s="489"/>
      <c r="EM15" s="485">
        <v>-94</v>
      </c>
      <c r="EN15" s="488">
        <v>-99</v>
      </c>
      <c r="EO15" s="487">
        <v>-99</v>
      </c>
      <c r="EP15" s="487">
        <v>-99</v>
      </c>
      <c r="EQ15" s="486">
        <v>-99</v>
      </c>
      <c r="ER15" s="485">
        <v>-93</v>
      </c>
      <c r="ES15" s="1022"/>
      <c r="ET15" s="1026"/>
      <c r="EU15" s="1026"/>
      <c r="EV15" s="1026"/>
      <c r="EW15" s="1020"/>
      <c r="EX15" s="1022"/>
      <c r="EY15" s="1024"/>
      <c r="EZ15" s="1026"/>
      <c r="FA15" s="1026"/>
      <c r="FB15" s="1020"/>
      <c r="FC15" s="1022"/>
      <c r="FD15" s="1024"/>
      <c r="FE15" s="1024"/>
      <c r="FF15" s="1026"/>
      <c r="FG15" s="1020"/>
      <c r="FH15" s="1022"/>
      <c r="FI15" s="1024"/>
      <c r="FJ15" s="1024"/>
      <c r="FK15" s="1024"/>
      <c r="FL15" s="1020"/>
      <c r="FM15" s="1016"/>
      <c r="FN15" s="1018"/>
      <c r="FO15" s="1018"/>
      <c r="FP15" s="1018"/>
      <c r="FQ15" s="1014"/>
      <c r="FR15" s="1016"/>
      <c r="FS15" s="1012"/>
      <c r="FT15" s="1018"/>
      <c r="FU15" s="1018"/>
      <c r="FV15" s="1014"/>
      <c r="FW15" s="1016"/>
      <c r="FX15" s="1012"/>
      <c r="FY15" s="1018"/>
      <c r="FZ15" s="1018"/>
      <c r="GA15" s="1014"/>
      <c r="GB15" s="1016"/>
      <c r="GC15" s="1012"/>
      <c r="GD15" s="1012"/>
      <c r="GE15" s="1018"/>
      <c r="GF15" s="1014"/>
      <c r="GG15" s="1016"/>
      <c r="GH15" s="1012"/>
      <c r="GI15" s="1012"/>
      <c r="GJ15" s="1018"/>
      <c r="GK15" s="1014"/>
      <c r="GL15" s="1016"/>
      <c r="GM15" s="1012"/>
      <c r="GN15" s="1012"/>
      <c r="GO15" s="1018"/>
      <c r="GP15" s="1014"/>
      <c r="GQ15" s="1016"/>
      <c r="GR15" s="1012"/>
      <c r="GS15" s="1012"/>
      <c r="GT15" s="1012"/>
      <c r="GU15" s="1014"/>
      <c r="GV15" s="1016"/>
      <c r="GW15" s="1012"/>
      <c r="GX15" s="1012"/>
      <c r="GY15" s="1012"/>
      <c r="GZ15" s="1014"/>
      <c r="HA15" s="1016"/>
      <c r="HB15" s="1012"/>
      <c r="HC15" s="1012"/>
      <c r="HD15" s="1012"/>
      <c r="HE15" s="1014"/>
      <c r="HF15" s="1016"/>
      <c r="HG15" s="1012"/>
      <c r="HH15" s="1012"/>
      <c r="HI15" s="1012"/>
      <c r="HJ15" s="1014"/>
      <c r="HK15" s="1003"/>
      <c r="HL15" s="999"/>
      <c r="HM15" s="1005"/>
      <c r="HN15" s="1005"/>
      <c r="HO15" s="1001"/>
      <c r="HP15" s="1003"/>
      <c r="HQ15" s="999"/>
      <c r="HR15" s="1005"/>
      <c r="HS15" s="1005"/>
      <c r="HT15" s="1001"/>
      <c r="HU15" s="1003"/>
      <c r="HV15" s="999"/>
      <c r="HW15" s="999"/>
      <c r="HX15" s="1005"/>
      <c r="HY15" s="1001"/>
      <c r="HZ15" s="1003"/>
      <c r="IA15" s="999"/>
      <c r="IB15" s="999"/>
      <c r="IC15" s="1005"/>
      <c r="ID15" s="1001"/>
      <c r="IE15" s="1003"/>
      <c r="IF15" s="999"/>
      <c r="IG15" s="999"/>
      <c r="IH15" s="1005"/>
      <c r="II15" s="1001"/>
      <c r="IJ15" s="1003"/>
      <c r="IK15" s="999"/>
      <c r="IL15" s="999"/>
      <c r="IM15" s="999"/>
      <c r="IN15" s="1001"/>
      <c r="IO15" s="1003"/>
      <c r="IP15" s="999"/>
      <c r="IQ15" s="999"/>
      <c r="IR15" s="999"/>
      <c r="IS15" s="1001"/>
      <c r="IT15" s="1003"/>
      <c r="IU15" s="999"/>
      <c r="IV15" s="999"/>
      <c r="IW15" s="999"/>
      <c r="IX15" s="1001"/>
      <c r="IY15" s="1003"/>
      <c r="IZ15" s="999"/>
      <c r="JA15" s="999"/>
      <c r="JB15" s="999"/>
      <c r="JC15" s="1001"/>
      <c r="JD15" s="997"/>
      <c r="JE15" s="991"/>
      <c r="JF15" s="993"/>
      <c r="JG15" s="993"/>
      <c r="JH15" s="995"/>
      <c r="JI15" s="997"/>
      <c r="JJ15" s="991"/>
      <c r="JK15" s="991"/>
      <c r="JL15" s="993"/>
      <c r="JM15" s="995"/>
      <c r="JN15" s="997"/>
      <c r="JO15" s="991"/>
      <c r="JP15" s="991"/>
      <c r="JQ15" s="991"/>
      <c r="JR15" s="995"/>
      <c r="JS15" s="1068"/>
      <c r="JT15" s="1074"/>
      <c r="JU15" s="1074"/>
      <c r="JV15" s="1074"/>
      <c r="JW15" s="1065"/>
      <c r="JX15" s="1068"/>
      <c r="JY15" s="1071"/>
      <c r="JZ15" s="1074"/>
      <c r="KA15" s="1074"/>
      <c r="KB15" s="1065"/>
      <c r="KC15" s="1068"/>
      <c r="KD15" s="1071"/>
      <c r="KE15" s="1071"/>
      <c r="KF15" s="1074"/>
      <c r="KG15" s="1065"/>
      <c r="KH15" s="1068"/>
      <c r="KI15" s="1071"/>
      <c r="KJ15" s="1071"/>
      <c r="KK15" s="1071"/>
      <c r="KL15" s="1065"/>
      <c r="KM15" s="1059"/>
      <c r="KN15" s="1062"/>
      <c r="KO15" s="1062"/>
      <c r="KP15" s="1062"/>
      <c r="KQ15" s="1056"/>
      <c r="KR15" s="1059"/>
      <c r="KS15" s="1053"/>
      <c r="KT15" s="1062"/>
      <c r="KU15" s="1062"/>
      <c r="KV15" s="1056"/>
      <c r="KW15" s="1059"/>
      <c r="KX15" s="1053"/>
      <c r="KY15" s="1062"/>
      <c r="KZ15" s="1062"/>
      <c r="LA15" s="1056"/>
      <c r="LB15" s="1059"/>
      <c r="LC15" s="1053"/>
      <c r="LD15" s="1053"/>
      <c r="LE15" s="1062"/>
      <c r="LF15" s="1056"/>
      <c r="LG15" s="1059"/>
      <c r="LH15" s="1053"/>
      <c r="LI15" s="1053"/>
      <c r="LJ15" s="1062"/>
      <c r="LK15" s="1056"/>
      <c r="LL15" s="1059"/>
      <c r="LM15" s="1053"/>
      <c r="LN15" s="1053"/>
      <c r="LO15" s="1062"/>
      <c r="LP15" s="1056"/>
      <c r="LQ15" s="1059"/>
      <c r="LR15" s="1053"/>
      <c r="LS15" s="1053"/>
      <c r="LT15" s="1053"/>
      <c r="LU15" s="1056"/>
      <c r="LV15" s="1059"/>
      <c r="LW15" s="1053"/>
      <c r="LX15" s="1053"/>
      <c r="LY15" s="1053"/>
      <c r="LZ15" s="1056"/>
      <c r="MA15" s="1059"/>
      <c r="MB15" s="1053"/>
      <c r="MC15" s="1053"/>
      <c r="MD15" s="1053"/>
      <c r="ME15" s="1056"/>
      <c r="MF15" s="1059"/>
      <c r="MG15" s="1053"/>
      <c r="MH15" s="1053"/>
      <c r="MI15" s="1053"/>
      <c r="MJ15" s="1056"/>
      <c r="MK15" s="1041"/>
      <c r="ML15" s="1044"/>
      <c r="MM15" s="1050"/>
      <c r="MN15" s="1050"/>
      <c r="MO15" s="1047"/>
      <c r="MP15" s="1041"/>
      <c r="MQ15" s="1044"/>
      <c r="MR15" s="1050"/>
      <c r="MS15" s="1050"/>
      <c r="MT15" s="1047"/>
      <c r="MU15" s="1041"/>
      <c r="MV15" s="1044"/>
      <c r="MW15" s="1044"/>
      <c r="MX15" s="1050"/>
      <c r="MY15" s="1047"/>
      <c r="MZ15" s="1041"/>
      <c r="NA15" s="1044"/>
      <c r="NB15" s="1044"/>
      <c r="NC15" s="1050"/>
      <c r="ND15" s="1047"/>
      <c r="NE15" s="1041"/>
      <c r="NF15" s="1044"/>
      <c r="NG15" s="1044"/>
      <c r="NH15" s="1050"/>
      <c r="NI15" s="1047"/>
      <c r="NJ15" s="1041"/>
      <c r="NK15" s="1044"/>
      <c r="NL15" s="1044"/>
      <c r="NM15" s="1044"/>
      <c r="NN15" s="1047"/>
      <c r="NO15" s="1041"/>
      <c r="NP15" s="1044"/>
      <c r="NQ15" s="1044"/>
      <c r="NR15" s="1044"/>
      <c r="NS15" s="1047"/>
      <c r="NT15" s="1041"/>
      <c r="NU15" s="1044"/>
      <c r="NV15" s="1044"/>
      <c r="NW15" s="1044"/>
      <c r="NX15" s="1047"/>
      <c r="NY15" s="1041"/>
      <c r="NZ15" s="1044"/>
      <c r="OA15" s="1044"/>
      <c r="OB15" s="1044"/>
      <c r="OC15" s="1047"/>
      <c r="OD15" s="1038"/>
      <c r="OE15" s="1029"/>
      <c r="OF15" s="1035"/>
      <c r="OG15" s="1035"/>
      <c r="OH15" s="1032"/>
      <c r="OI15" s="1038"/>
      <c r="OJ15" s="1029"/>
      <c r="OK15" s="1029"/>
      <c r="OL15" s="1035"/>
      <c r="OM15" s="1032"/>
      <c r="ON15" s="1038"/>
      <c r="OO15" s="1029"/>
      <c r="OP15" s="1029"/>
      <c r="OQ15" s="1029"/>
      <c r="OR15" s="1032"/>
    </row>
    <row r="16" spans="1:408" s="517" customFormat="1" ht="19.25" customHeight="1" thickTop="1" x14ac:dyDescent="0.2">
      <c r="A16" s="285" t="s">
        <v>37</v>
      </c>
      <c r="B16" s="484">
        <v>5500</v>
      </c>
      <c r="C16" s="483">
        <v>100</v>
      </c>
      <c r="D16" s="400">
        <v>-99</v>
      </c>
      <c r="E16" s="403"/>
      <c r="F16" s="403"/>
      <c r="G16" s="401"/>
      <c r="H16" s="402">
        <v>-99</v>
      </c>
      <c r="I16" s="400">
        <v>-99</v>
      </c>
      <c r="J16" s="399">
        <v>-99</v>
      </c>
      <c r="K16" s="403"/>
      <c r="L16" s="401"/>
      <c r="M16" s="402">
        <v>-96</v>
      </c>
      <c r="N16" s="400">
        <v>-99</v>
      </c>
      <c r="O16" s="399">
        <v>-99</v>
      </c>
      <c r="P16" s="399">
        <v>-99</v>
      </c>
      <c r="Q16" s="401"/>
      <c r="R16" s="398">
        <v>-94</v>
      </c>
      <c r="S16" s="400">
        <v>-99</v>
      </c>
      <c r="T16" s="399">
        <v>-99</v>
      </c>
      <c r="U16" s="399">
        <v>-99</v>
      </c>
      <c r="V16" s="399">
        <v>-99</v>
      </c>
      <c r="W16" s="398">
        <v>-93</v>
      </c>
      <c r="X16" s="395">
        <v>-99</v>
      </c>
      <c r="Y16" s="394">
        <v>-99</v>
      </c>
      <c r="Z16" s="397"/>
      <c r="AA16" s="396"/>
      <c r="AB16" s="393">
        <v>-96</v>
      </c>
      <c r="AC16" s="395">
        <v>-99</v>
      </c>
      <c r="AD16" s="394">
        <v>-99</v>
      </c>
      <c r="AE16" s="394">
        <v>-99</v>
      </c>
      <c r="AF16" s="396"/>
      <c r="AG16" s="393">
        <v>-94</v>
      </c>
      <c r="AH16" s="395">
        <v>-99</v>
      </c>
      <c r="AI16" s="394">
        <v>-99</v>
      </c>
      <c r="AJ16" s="394">
        <v>-99</v>
      </c>
      <c r="AK16" s="394">
        <v>-99</v>
      </c>
      <c r="AL16" s="393">
        <v>-93</v>
      </c>
      <c r="AM16" s="389">
        <v>-99</v>
      </c>
      <c r="AN16" s="392"/>
      <c r="AO16" s="392"/>
      <c r="AP16" s="391"/>
      <c r="AQ16" s="388">
        <v>-99</v>
      </c>
      <c r="AR16" s="390">
        <v>-99</v>
      </c>
      <c r="AS16" s="389">
        <v>-99</v>
      </c>
      <c r="AT16" s="392"/>
      <c r="AU16" s="391"/>
      <c r="AV16" s="388">
        <v>-96</v>
      </c>
      <c r="AW16" s="390">
        <v>-99</v>
      </c>
      <c r="AX16" s="389">
        <v>-99</v>
      </c>
      <c r="AY16" s="392"/>
      <c r="AZ16" s="391"/>
      <c r="BA16" s="388">
        <v>-96</v>
      </c>
      <c r="BB16" s="390">
        <v>-99</v>
      </c>
      <c r="BC16" s="389">
        <v>-99</v>
      </c>
      <c r="BD16" s="389">
        <v>-99</v>
      </c>
      <c r="BE16" s="391"/>
      <c r="BF16" s="388">
        <v>-94</v>
      </c>
      <c r="BG16" s="390">
        <v>-99</v>
      </c>
      <c r="BH16" s="389">
        <v>-99</v>
      </c>
      <c r="BI16" s="389">
        <v>-99</v>
      </c>
      <c r="BJ16" s="391"/>
      <c r="BK16" s="388">
        <v>-94</v>
      </c>
      <c r="BL16" s="390">
        <v>-99</v>
      </c>
      <c r="BM16" s="389">
        <v>-99</v>
      </c>
      <c r="BN16" s="389">
        <v>-99</v>
      </c>
      <c r="BO16" s="391"/>
      <c r="BP16" s="388">
        <v>-94</v>
      </c>
      <c r="BQ16" s="390">
        <v>-99</v>
      </c>
      <c r="BR16" s="389">
        <v>-99</v>
      </c>
      <c r="BS16" s="389">
        <v>-99</v>
      </c>
      <c r="BT16" s="389">
        <v>-99</v>
      </c>
      <c r="BU16" s="388">
        <v>-93</v>
      </c>
      <c r="BV16" s="390">
        <v>-99</v>
      </c>
      <c r="BW16" s="389">
        <v>-99</v>
      </c>
      <c r="BX16" s="389">
        <v>-99</v>
      </c>
      <c r="BY16" s="389">
        <v>-99</v>
      </c>
      <c r="BZ16" s="388">
        <v>-93</v>
      </c>
      <c r="CA16" s="390">
        <v>-99</v>
      </c>
      <c r="CB16" s="389">
        <v>-99</v>
      </c>
      <c r="CC16" s="389">
        <v>-99</v>
      </c>
      <c r="CD16" s="389">
        <v>-99</v>
      </c>
      <c r="CE16" s="388">
        <v>-93</v>
      </c>
      <c r="CF16" s="390">
        <v>-99</v>
      </c>
      <c r="CG16" s="389">
        <v>-99</v>
      </c>
      <c r="CH16" s="389">
        <v>-99</v>
      </c>
      <c r="CI16" s="389">
        <v>-99</v>
      </c>
      <c r="CJ16" s="388">
        <v>-93</v>
      </c>
      <c r="CK16" s="382">
        <v>-99</v>
      </c>
      <c r="CL16" s="381">
        <v>-99</v>
      </c>
      <c r="CM16" s="384"/>
      <c r="CN16" s="383"/>
      <c r="CO16" s="380">
        <v>-96</v>
      </c>
      <c r="CP16" s="382">
        <v>-99</v>
      </c>
      <c r="CQ16" s="381">
        <v>-99</v>
      </c>
      <c r="CR16" s="384"/>
      <c r="CS16" s="383"/>
      <c r="CT16" s="380">
        <v>-96</v>
      </c>
      <c r="CU16" s="382">
        <v>-99</v>
      </c>
      <c r="CV16" s="381">
        <v>-99</v>
      </c>
      <c r="CW16" s="381">
        <v>-99</v>
      </c>
      <c r="CX16" s="383"/>
      <c r="CY16" s="380">
        <v>-94</v>
      </c>
      <c r="CZ16" s="382">
        <v>-99</v>
      </c>
      <c r="DA16" s="381">
        <v>-99</v>
      </c>
      <c r="DB16" s="381">
        <v>-99</v>
      </c>
      <c r="DC16" s="383"/>
      <c r="DD16" s="380">
        <v>-94</v>
      </c>
      <c r="DE16" s="382">
        <v>-99</v>
      </c>
      <c r="DF16" s="381">
        <v>-99</v>
      </c>
      <c r="DG16" s="381">
        <v>-99</v>
      </c>
      <c r="DH16" s="383"/>
      <c r="DI16" s="380">
        <v>-94</v>
      </c>
      <c r="DJ16" s="382">
        <v>-99</v>
      </c>
      <c r="DK16" s="381">
        <v>-99</v>
      </c>
      <c r="DL16" s="381">
        <v>-99</v>
      </c>
      <c r="DM16" s="381">
        <v>-99</v>
      </c>
      <c r="DN16" s="380">
        <v>-93</v>
      </c>
      <c r="DO16" s="382">
        <v>-99</v>
      </c>
      <c r="DP16" s="381">
        <v>-99</v>
      </c>
      <c r="DQ16" s="381">
        <v>-99</v>
      </c>
      <c r="DR16" s="381">
        <v>-99</v>
      </c>
      <c r="DS16" s="380">
        <v>-93</v>
      </c>
      <c r="DT16" s="382">
        <v>-99</v>
      </c>
      <c r="DU16" s="381">
        <v>-99</v>
      </c>
      <c r="DV16" s="381">
        <v>-99</v>
      </c>
      <c r="DW16" s="381">
        <v>-99</v>
      </c>
      <c r="DX16" s="380">
        <v>-93</v>
      </c>
      <c r="DY16" s="382">
        <v>-99</v>
      </c>
      <c r="DZ16" s="381">
        <v>-99</v>
      </c>
      <c r="EA16" s="381">
        <v>-99</v>
      </c>
      <c r="EB16" s="381">
        <v>-99</v>
      </c>
      <c r="EC16" s="380">
        <v>-93</v>
      </c>
      <c r="ED16" s="374">
        <v>-99</v>
      </c>
      <c r="EE16" s="373">
        <v>-99</v>
      </c>
      <c r="EF16" s="376"/>
      <c r="EG16" s="375"/>
      <c r="EH16" s="371">
        <v>-96</v>
      </c>
      <c r="EI16" s="374">
        <v>-99</v>
      </c>
      <c r="EJ16" s="373">
        <v>-99</v>
      </c>
      <c r="EK16" s="373">
        <v>-99</v>
      </c>
      <c r="EL16" s="375"/>
      <c r="EM16" s="371">
        <v>-94</v>
      </c>
      <c r="EN16" s="374">
        <v>-99</v>
      </c>
      <c r="EO16" s="373">
        <v>-99</v>
      </c>
      <c r="EP16" s="373">
        <v>-99</v>
      </c>
      <c r="EQ16" s="372">
        <v>-99</v>
      </c>
      <c r="ER16" s="371">
        <v>-93</v>
      </c>
      <c r="ES16" s="1176">
        <v>-99</v>
      </c>
      <c r="ET16" s="1173"/>
      <c r="EU16" s="1173"/>
      <c r="EV16" s="1173"/>
      <c r="EW16" s="1178">
        <v>-99</v>
      </c>
      <c r="EX16" s="1176">
        <v>-99</v>
      </c>
      <c r="EY16" s="1177">
        <v>-99</v>
      </c>
      <c r="EZ16" s="1173"/>
      <c r="FA16" s="1173"/>
      <c r="FB16" s="1178">
        <v>-96</v>
      </c>
      <c r="FC16" s="1176">
        <v>-99</v>
      </c>
      <c r="FD16" s="1177">
        <v>-99</v>
      </c>
      <c r="FE16" s="1177">
        <v>-99</v>
      </c>
      <c r="FF16" s="1173"/>
      <c r="FG16" s="1178">
        <v>-94</v>
      </c>
      <c r="FH16" s="1176">
        <v>-99</v>
      </c>
      <c r="FI16" s="1177">
        <v>-99</v>
      </c>
      <c r="FJ16" s="1177">
        <v>-99</v>
      </c>
      <c r="FK16" s="1177">
        <v>-99</v>
      </c>
      <c r="FL16" s="1178">
        <v>-93</v>
      </c>
      <c r="FM16" s="1167">
        <v>-99</v>
      </c>
      <c r="FN16" s="1168"/>
      <c r="FO16" s="1168"/>
      <c r="FP16" s="1168"/>
      <c r="FQ16" s="1166">
        <v>-99</v>
      </c>
      <c r="FR16" s="1167">
        <v>-99</v>
      </c>
      <c r="FS16" s="1165">
        <v>-99</v>
      </c>
      <c r="FT16" s="1168"/>
      <c r="FU16" s="1168"/>
      <c r="FV16" s="1166">
        <v>-96</v>
      </c>
      <c r="FW16" s="1167">
        <v>-99</v>
      </c>
      <c r="FX16" s="1165">
        <v>-99</v>
      </c>
      <c r="FY16" s="1168"/>
      <c r="FZ16" s="1168"/>
      <c r="GA16" s="1166">
        <v>-96</v>
      </c>
      <c r="GB16" s="1167">
        <v>-99</v>
      </c>
      <c r="GC16" s="1165">
        <v>-99</v>
      </c>
      <c r="GD16" s="1165">
        <v>-99</v>
      </c>
      <c r="GE16" s="1168"/>
      <c r="GF16" s="1166">
        <v>-94</v>
      </c>
      <c r="GG16" s="1167">
        <v>-99</v>
      </c>
      <c r="GH16" s="1165">
        <v>-99</v>
      </c>
      <c r="GI16" s="1165">
        <v>-99</v>
      </c>
      <c r="GJ16" s="1168"/>
      <c r="GK16" s="1166">
        <v>-94</v>
      </c>
      <c r="GL16" s="1167">
        <v>-99</v>
      </c>
      <c r="GM16" s="1165">
        <v>-99</v>
      </c>
      <c r="GN16" s="1165">
        <v>-99</v>
      </c>
      <c r="GO16" s="1168"/>
      <c r="GP16" s="1166">
        <v>-94</v>
      </c>
      <c r="GQ16" s="1167">
        <v>-99</v>
      </c>
      <c r="GR16" s="1165">
        <v>-99</v>
      </c>
      <c r="GS16" s="1165">
        <v>-99</v>
      </c>
      <c r="GT16" s="1165">
        <v>-99</v>
      </c>
      <c r="GU16" s="1166">
        <v>-93</v>
      </c>
      <c r="GV16" s="1167">
        <v>-99</v>
      </c>
      <c r="GW16" s="1165">
        <v>-99</v>
      </c>
      <c r="GX16" s="1165">
        <v>-99</v>
      </c>
      <c r="GY16" s="1165">
        <v>-99</v>
      </c>
      <c r="GZ16" s="1166">
        <v>-93</v>
      </c>
      <c r="HA16" s="1167">
        <v>-99</v>
      </c>
      <c r="HB16" s="1165">
        <v>-99</v>
      </c>
      <c r="HC16" s="1165">
        <v>-99</v>
      </c>
      <c r="HD16" s="1165">
        <v>-99</v>
      </c>
      <c r="HE16" s="1166">
        <v>-93</v>
      </c>
      <c r="HF16" s="1167">
        <v>-99</v>
      </c>
      <c r="HG16" s="1165">
        <v>-99</v>
      </c>
      <c r="HH16" s="1165">
        <v>-99</v>
      </c>
      <c r="HI16" s="1165">
        <v>-99</v>
      </c>
      <c r="HJ16" s="1166">
        <v>-93</v>
      </c>
      <c r="HK16" s="1160">
        <v>-99</v>
      </c>
      <c r="HL16" s="1159">
        <v>-99</v>
      </c>
      <c r="HM16" s="1161"/>
      <c r="HN16" s="1161"/>
      <c r="HO16" s="1155">
        <v>-96</v>
      </c>
      <c r="HP16" s="1160">
        <v>-99</v>
      </c>
      <c r="HQ16" s="1159">
        <v>-99</v>
      </c>
      <c r="HR16" s="1161"/>
      <c r="HS16" s="1161"/>
      <c r="HT16" s="1155">
        <v>-96</v>
      </c>
      <c r="HU16" s="1160">
        <v>-99</v>
      </c>
      <c r="HV16" s="1159">
        <v>-99</v>
      </c>
      <c r="HW16" s="1159">
        <v>-99</v>
      </c>
      <c r="HX16" s="1161"/>
      <c r="HY16" s="1155">
        <v>-94</v>
      </c>
      <c r="HZ16" s="1160">
        <v>-99</v>
      </c>
      <c r="IA16" s="1159">
        <v>-99</v>
      </c>
      <c r="IB16" s="1159">
        <v>-99</v>
      </c>
      <c r="IC16" s="1161"/>
      <c r="ID16" s="1155">
        <v>-94</v>
      </c>
      <c r="IE16" s="1160">
        <v>-99</v>
      </c>
      <c r="IF16" s="1159">
        <v>-99</v>
      </c>
      <c r="IG16" s="1159">
        <v>-99</v>
      </c>
      <c r="IH16" s="1161"/>
      <c r="II16" s="1155">
        <v>-94</v>
      </c>
      <c r="IJ16" s="1160">
        <v>-99</v>
      </c>
      <c r="IK16" s="1159">
        <v>-99</v>
      </c>
      <c r="IL16" s="1159">
        <v>-99</v>
      </c>
      <c r="IM16" s="1159">
        <v>-99</v>
      </c>
      <c r="IN16" s="1155">
        <v>-93</v>
      </c>
      <c r="IO16" s="1160">
        <v>-99</v>
      </c>
      <c r="IP16" s="1159">
        <v>-99</v>
      </c>
      <c r="IQ16" s="1159">
        <v>-99</v>
      </c>
      <c r="IR16" s="1159">
        <v>-99</v>
      </c>
      <c r="IS16" s="1155">
        <v>-93</v>
      </c>
      <c r="IT16" s="1160">
        <v>-99</v>
      </c>
      <c r="IU16" s="1159">
        <v>-99</v>
      </c>
      <c r="IV16" s="1159">
        <v>-99</v>
      </c>
      <c r="IW16" s="1159">
        <v>-99</v>
      </c>
      <c r="IX16" s="1155">
        <v>-93</v>
      </c>
      <c r="IY16" s="1160">
        <v>-99</v>
      </c>
      <c r="IZ16" s="1159">
        <v>-99</v>
      </c>
      <c r="JA16" s="1159">
        <v>-99</v>
      </c>
      <c r="JB16" s="1159">
        <v>-99</v>
      </c>
      <c r="JC16" s="1155">
        <v>-93</v>
      </c>
      <c r="JD16" s="1153">
        <v>-99</v>
      </c>
      <c r="JE16" s="1151">
        <v>-99</v>
      </c>
      <c r="JF16" s="1154"/>
      <c r="JG16" s="1154"/>
      <c r="JH16" s="1152">
        <v>-96</v>
      </c>
      <c r="JI16" s="1153">
        <v>-99</v>
      </c>
      <c r="JJ16" s="1151">
        <v>-99</v>
      </c>
      <c r="JK16" s="1151">
        <v>-99</v>
      </c>
      <c r="JL16" s="1154"/>
      <c r="JM16" s="1152">
        <v>-94</v>
      </c>
      <c r="JN16" s="1153">
        <v>-99</v>
      </c>
      <c r="JO16" s="1151">
        <v>-99</v>
      </c>
      <c r="JP16" s="1151">
        <v>-99</v>
      </c>
      <c r="JQ16" s="1151">
        <v>-99</v>
      </c>
      <c r="JR16" s="1152">
        <v>-93</v>
      </c>
      <c r="JS16" s="1145">
        <v>-99</v>
      </c>
      <c r="JT16" s="1147"/>
      <c r="JU16" s="1147"/>
      <c r="JV16" s="1147"/>
      <c r="JW16" s="1144">
        <v>-99</v>
      </c>
      <c r="JX16" s="1145">
        <v>-99</v>
      </c>
      <c r="JY16" s="1146">
        <v>-99</v>
      </c>
      <c r="JZ16" s="1147"/>
      <c r="KA16" s="1147"/>
      <c r="KB16" s="1144">
        <v>-96</v>
      </c>
      <c r="KC16" s="1145">
        <v>-99</v>
      </c>
      <c r="KD16" s="1146">
        <v>-99</v>
      </c>
      <c r="KE16" s="1146">
        <v>-99</v>
      </c>
      <c r="KF16" s="1147"/>
      <c r="KG16" s="1144">
        <v>-94</v>
      </c>
      <c r="KH16" s="1145">
        <v>-99</v>
      </c>
      <c r="KI16" s="1146">
        <v>-99</v>
      </c>
      <c r="KJ16" s="1146">
        <v>-99</v>
      </c>
      <c r="KK16" s="1146">
        <v>-99</v>
      </c>
      <c r="KL16" s="1144">
        <v>-93</v>
      </c>
      <c r="KM16" s="1139">
        <v>-99</v>
      </c>
      <c r="KN16" s="1140"/>
      <c r="KO16" s="1140"/>
      <c r="KP16" s="1140"/>
      <c r="KQ16" s="1138">
        <v>-99</v>
      </c>
      <c r="KR16" s="1139">
        <v>-99</v>
      </c>
      <c r="KS16" s="1137">
        <v>-99</v>
      </c>
      <c r="KT16" s="1140"/>
      <c r="KU16" s="1140"/>
      <c r="KV16" s="1138">
        <v>-96</v>
      </c>
      <c r="KW16" s="1139">
        <v>-99</v>
      </c>
      <c r="KX16" s="1137">
        <v>-99</v>
      </c>
      <c r="KY16" s="1140"/>
      <c r="KZ16" s="1140"/>
      <c r="LA16" s="1138">
        <v>-96</v>
      </c>
      <c r="LB16" s="1139">
        <v>-99</v>
      </c>
      <c r="LC16" s="1137">
        <v>-99</v>
      </c>
      <c r="LD16" s="1137">
        <v>-99</v>
      </c>
      <c r="LE16" s="1140"/>
      <c r="LF16" s="1138">
        <v>-94</v>
      </c>
      <c r="LG16" s="1139">
        <v>-99</v>
      </c>
      <c r="LH16" s="1137">
        <v>-99</v>
      </c>
      <c r="LI16" s="1137">
        <v>-99</v>
      </c>
      <c r="LJ16" s="1140"/>
      <c r="LK16" s="1138">
        <v>-94</v>
      </c>
      <c r="LL16" s="1139">
        <v>-99</v>
      </c>
      <c r="LM16" s="1137">
        <v>-99</v>
      </c>
      <c r="LN16" s="1137">
        <v>-99</v>
      </c>
      <c r="LO16" s="1140"/>
      <c r="LP16" s="1138">
        <v>-94</v>
      </c>
      <c r="LQ16" s="1139">
        <v>-99</v>
      </c>
      <c r="LR16" s="1137">
        <v>-99</v>
      </c>
      <c r="LS16" s="1137">
        <v>-99</v>
      </c>
      <c r="LT16" s="1137">
        <v>-99</v>
      </c>
      <c r="LU16" s="1138">
        <v>-93</v>
      </c>
      <c r="LV16" s="1139">
        <v>-99</v>
      </c>
      <c r="LW16" s="1137">
        <v>-99</v>
      </c>
      <c r="LX16" s="1137">
        <v>-99</v>
      </c>
      <c r="LY16" s="1137">
        <v>-99</v>
      </c>
      <c r="LZ16" s="1138">
        <v>-93</v>
      </c>
      <c r="MA16" s="1139">
        <v>-99</v>
      </c>
      <c r="MB16" s="1137">
        <v>-99</v>
      </c>
      <c r="MC16" s="1137">
        <v>-99</v>
      </c>
      <c r="MD16" s="1137">
        <v>-99</v>
      </c>
      <c r="ME16" s="1138">
        <v>-93</v>
      </c>
      <c r="MF16" s="1139">
        <v>-99</v>
      </c>
      <c r="MG16" s="1137">
        <v>-99</v>
      </c>
      <c r="MH16" s="1137">
        <v>-99</v>
      </c>
      <c r="MI16" s="1137">
        <v>-99</v>
      </c>
      <c r="MJ16" s="1138">
        <v>-93</v>
      </c>
      <c r="MK16" s="1129">
        <v>-99</v>
      </c>
      <c r="ML16" s="1130">
        <v>-99</v>
      </c>
      <c r="MM16" s="1133"/>
      <c r="MN16" s="1133"/>
      <c r="MO16" s="1131">
        <v>-96</v>
      </c>
      <c r="MP16" s="1129">
        <v>-99</v>
      </c>
      <c r="MQ16" s="1130">
        <v>-99</v>
      </c>
      <c r="MR16" s="1133"/>
      <c r="MS16" s="1133"/>
      <c r="MT16" s="1131">
        <v>-96</v>
      </c>
      <c r="MU16" s="1129">
        <v>-99</v>
      </c>
      <c r="MV16" s="1130">
        <v>-99</v>
      </c>
      <c r="MW16" s="1130">
        <v>-99</v>
      </c>
      <c r="MX16" s="1133"/>
      <c r="MY16" s="1131">
        <v>-94</v>
      </c>
      <c r="MZ16" s="1129">
        <v>-99</v>
      </c>
      <c r="NA16" s="1130">
        <v>-99</v>
      </c>
      <c r="NB16" s="1130">
        <v>-99</v>
      </c>
      <c r="NC16" s="1133"/>
      <c r="ND16" s="1131">
        <v>-94</v>
      </c>
      <c r="NE16" s="1129">
        <v>-99</v>
      </c>
      <c r="NF16" s="1130">
        <v>-99</v>
      </c>
      <c r="NG16" s="1130">
        <v>-99</v>
      </c>
      <c r="NH16" s="1133"/>
      <c r="NI16" s="1131">
        <v>-94</v>
      </c>
      <c r="NJ16" s="1129">
        <v>-99</v>
      </c>
      <c r="NK16" s="1130">
        <v>-99</v>
      </c>
      <c r="NL16" s="1130">
        <v>-99</v>
      </c>
      <c r="NM16" s="1130">
        <v>-99</v>
      </c>
      <c r="NN16" s="1131">
        <v>-93</v>
      </c>
      <c r="NO16" s="1129">
        <v>-99</v>
      </c>
      <c r="NP16" s="1130">
        <v>-99</v>
      </c>
      <c r="NQ16" s="1130">
        <v>-99</v>
      </c>
      <c r="NR16" s="1130">
        <v>-99</v>
      </c>
      <c r="NS16" s="1131">
        <v>-93</v>
      </c>
      <c r="NT16" s="1129">
        <v>-99</v>
      </c>
      <c r="NU16" s="1130">
        <v>-99</v>
      </c>
      <c r="NV16" s="1130">
        <v>-99</v>
      </c>
      <c r="NW16" s="1130">
        <v>-99</v>
      </c>
      <c r="NX16" s="1131">
        <v>-93</v>
      </c>
      <c r="NY16" s="1129">
        <v>-99</v>
      </c>
      <c r="NZ16" s="1130">
        <v>-99</v>
      </c>
      <c r="OA16" s="1130">
        <v>-99</v>
      </c>
      <c r="OB16" s="1130">
        <v>-99</v>
      </c>
      <c r="OC16" s="1131">
        <v>-93</v>
      </c>
      <c r="OD16" s="1126">
        <v>-99</v>
      </c>
      <c r="OE16" s="1123">
        <v>-99</v>
      </c>
      <c r="OF16" s="1125"/>
      <c r="OG16" s="1125"/>
      <c r="OH16" s="1124">
        <v>-96</v>
      </c>
      <c r="OI16" s="1126">
        <v>-99</v>
      </c>
      <c r="OJ16" s="1123">
        <v>-99</v>
      </c>
      <c r="OK16" s="1123">
        <v>-99</v>
      </c>
      <c r="OL16" s="1125"/>
      <c r="OM16" s="1124">
        <v>-94</v>
      </c>
      <c r="ON16" s="1126">
        <v>-99</v>
      </c>
      <c r="OO16" s="1123">
        <v>-99</v>
      </c>
      <c r="OP16" s="1123">
        <v>-99</v>
      </c>
      <c r="OQ16" s="1123">
        <v>-99</v>
      </c>
      <c r="OR16" s="1124">
        <v>-93</v>
      </c>
    </row>
    <row r="17" spans="1:408" s="517" customFormat="1" ht="19.25" customHeight="1" x14ac:dyDescent="0.2">
      <c r="A17" s="231"/>
      <c r="B17" s="230">
        <v>5520</v>
      </c>
      <c r="C17" s="229">
        <v>104</v>
      </c>
      <c r="D17" s="423">
        <v>-99</v>
      </c>
      <c r="E17" s="426"/>
      <c r="F17" s="426"/>
      <c r="G17" s="424"/>
      <c r="H17" s="425">
        <v>-99</v>
      </c>
      <c r="I17" s="423">
        <v>-99</v>
      </c>
      <c r="J17" s="422">
        <v>-99</v>
      </c>
      <c r="K17" s="426"/>
      <c r="L17" s="424"/>
      <c r="M17" s="425">
        <v>-96</v>
      </c>
      <c r="N17" s="423">
        <v>-99</v>
      </c>
      <c r="O17" s="422">
        <v>-99</v>
      </c>
      <c r="P17" s="422">
        <v>-99</v>
      </c>
      <c r="Q17" s="424"/>
      <c r="R17" s="421">
        <v>-94</v>
      </c>
      <c r="S17" s="423">
        <v>-99</v>
      </c>
      <c r="T17" s="422">
        <v>-99</v>
      </c>
      <c r="U17" s="422">
        <v>-99</v>
      </c>
      <c r="V17" s="422">
        <v>-99</v>
      </c>
      <c r="W17" s="421">
        <v>-93</v>
      </c>
      <c r="X17" s="418">
        <v>-99</v>
      </c>
      <c r="Y17" s="417">
        <v>-99</v>
      </c>
      <c r="Z17" s="420"/>
      <c r="AA17" s="419"/>
      <c r="AB17" s="416">
        <v>-96</v>
      </c>
      <c r="AC17" s="418">
        <v>-99</v>
      </c>
      <c r="AD17" s="417">
        <v>-99</v>
      </c>
      <c r="AE17" s="417">
        <v>-99</v>
      </c>
      <c r="AF17" s="419"/>
      <c r="AG17" s="416">
        <v>-94</v>
      </c>
      <c r="AH17" s="418">
        <v>-99</v>
      </c>
      <c r="AI17" s="417">
        <v>-99</v>
      </c>
      <c r="AJ17" s="417">
        <v>-99</v>
      </c>
      <c r="AK17" s="417">
        <v>-99</v>
      </c>
      <c r="AL17" s="416">
        <v>-93</v>
      </c>
      <c r="AM17" s="386">
        <v>-99</v>
      </c>
      <c r="AN17" s="415"/>
      <c r="AO17" s="415"/>
      <c r="AP17" s="414"/>
      <c r="AQ17" s="385">
        <v>-99</v>
      </c>
      <c r="AR17" s="387">
        <v>-99</v>
      </c>
      <c r="AS17" s="386">
        <v>-99</v>
      </c>
      <c r="AT17" s="415"/>
      <c r="AU17" s="414"/>
      <c r="AV17" s="385">
        <v>-96</v>
      </c>
      <c r="AW17" s="387">
        <v>-99</v>
      </c>
      <c r="AX17" s="386">
        <v>-99</v>
      </c>
      <c r="AY17" s="415"/>
      <c r="AZ17" s="414"/>
      <c r="BA17" s="385">
        <v>-96</v>
      </c>
      <c r="BB17" s="387">
        <v>-99</v>
      </c>
      <c r="BC17" s="386">
        <v>-99</v>
      </c>
      <c r="BD17" s="386">
        <v>-99</v>
      </c>
      <c r="BE17" s="414"/>
      <c r="BF17" s="385">
        <v>-94</v>
      </c>
      <c r="BG17" s="387">
        <v>-99</v>
      </c>
      <c r="BH17" s="386">
        <v>-99</v>
      </c>
      <c r="BI17" s="386">
        <v>-99</v>
      </c>
      <c r="BJ17" s="414"/>
      <c r="BK17" s="385">
        <v>-94</v>
      </c>
      <c r="BL17" s="387">
        <v>-99</v>
      </c>
      <c r="BM17" s="386">
        <v>-99</v>
      </c>
      <c r="BN17" s="386">
        <v>-99</v>
      </c>
      <c r="BO17" s="414"/>
      <c r="BP17" s="385">
        <v>-94</v>
      </c>
      <c r="BQ17" s="387">
        <v>-99</v>
      </c>
      <c r="BR17" s="386">
        <v>-99</v>
      </c>
      <c r="BS17" s="386">
        <v>-99</v>
      </c>
      <c r="BT17" s="386">
        <v>-99</v>
      </c>
      <c r="BU17" s="385">
        <v>-93</v>
      </c>
      <c r="BV17" s="387">
        <v>-99</v>
      </c>
      <c r="BW17" s="386">
        <v>-99</v>
      </c>
      <c r="BX17" s="386">
        <v>-99</v>
      </c>
      <c r="BY17" s="386">
        <v>-99</v>
      </c>
      <c r="BZ17" s="385">
        <v>-93</v>
      </c>
      <c r="CA17" s="387">
        <v>-99</v>
      </c>
      <c r="CB17" s="386">
        <v>-99</v>
      </c>
      <c r="CC17" s="386">
        <v>-99</v>
      </c>
      <c r="CD17" s="386">
        <v>-99</v>
      </c>
      <c r="CE17" s="385">
        <v>-93</v>
      </c>
      <c r="CF17" s="387">
        <v>-99</v>
      </c>
      <c r="CG17" s="386">
        <v>-99</v>
      </c>
      <c r="CH17" s="386">
        <v>-99</v>
      </c>
      <c r="CI17" s="386">
        <v>-99</v>
      </c>
      <c r="CJ17" s="385">
        <v>-93</v>
      </c>
      <c r="CK17" s="379">
        <v>-99</v>
      </c>
      <c r="CL17" s="378">
        <v>-99</v>
      </c>
      <c r="CM17" s="413"/>
      <c r="CN17" s="412"/>
      <c r="CO17" s="377">
        <v>-96</v>
      </c>
      <c r="CP17" s="379">
        <v>-99</v>
      </c>
      <c r="CQ17" s="378">
        <v>-99</v>
      </c>
      <c r="CR17" s="413"/>
      <c r="CS17" s="412"/>
      <c r="CT17" s="377">
        <v>-96</v>
      </c>
      <c r="CU17" s="379">
        <v>-99</v>
      </c>
      <c r="CV17" s="378">
        <v>-99</v>
      </c>
      <c r="CW17" s="378">
        <v>-99</v>
      </c>
      <c r="CX17" s="412"/>
      <c r="CY17" s="377">
        <v>-94</v>
      </c>
      <c r="CZ17" s="379">
        <v>-99</v>
      </c>
      <c r="DA17" s="378">
        <v>-99</v>
      </c>
      <c r="DB17" s="378">
        <v>-99</v>
      </c>
      <c r="DC17" s="412"/>
      <c r="DD17" s="377">
        <v>-94</v>
      </c>
      <c r="DE17" s="379">
        <v>-99</v>
      </c>
      <c r="DF17" s="378">
        <v>-99</v>
      </c>
      <c r="DG17" s="378">
        <v>-99</v>
      </c>
      <c r="DH17" s="412"/>
      <c r="DI17" s="377">
        <v>-94</v>
      </c>
      <c r="DJ17" s="379">
        <v>-99</v>
      </c>
      <c r="DK17" s="378">
        <v>-99</v>
      </c>
      <c r="DL17" s="378">
        <v>-99</v>
      </c>
      <c r="DM17" s="378">
        <v>-99</v>
      </c>
      <c r="DN17" s="377">
        <v>-93</v>
      </c>
      <c r="DO17" s="379">
        <v>-99</v>
      </c>
      <c r="DP17" s="378">
        <v>-99</v>
      </c>
      <c r="DQ17" s="378">
        <v>-99</v>
      </c>
      <c r="DR17" s="378">
        <v>-99</v>
      </c>
      <c r="DS17" s="377">
        <v>-93</v>
      </c>
      <c r="DT17" s="379">
        <v>-99</v>
      </c>
      <c r="DU17" s="378">
        <v>-99</v>
      </c>
      <c r="DV17" s="378">
        <v>-99</v>
      </c>
      <c r="DW17" s="378">
        <v>-99</v>
      </c>
      <c r="DX17" s="377">
        <v>-93</v>
      </c>
      <c r="DY17" s="379">
        <v>-99</v>
      </c>
      <c r="DZ17" s="378">
        <v>-99</v>
      </c>
      <c r="EA17" s="378">
        <v>-99</v>
      </c>
      <c r="EB17" s="378">
        <v>-99</v>
      </c>
      <c r="EC17" s="377">
        <v>-93</v>
      </c>
      <c r="ED17" s="409">
        <v>-99</v>
      </c>
      <c r="EE17" s="408">
        <v>-99</v>
      </c>
      <c r="EF17" s="411"/>
      <c r="EG17" s="410"/>
      <c r="EH17" s="406">
        <v>-96</v>
      </c>
      <c r="EI17" s="409">
        <v>-99</v>
      </c>
      <c r="EJ17" s="408">
        <v>-99</v>
      </c>
      <c r="EK17" s="408">
        <v>-99</v>
      </c>
      <c r="EL17" s="410"/>
      <c r="EM17" s="406">
        <v>-94</v>
      </c>
      <c r="EN17" s="409">
        <v>-99</v>
      </c>
      <c r="EO17" s="408">
        <v>-99</v>
      </c>
      <c r="EP17" s="408">
        <v>-99</v>
      </c>
      <c r="EQ17" s="407">
        <v>-99</v>
      </c>
      <c r="ER17" s="406">
        <v>-93</v>
      </c>
      <c r="ES17" s="1104"/>
      <c r="ET17" s="1106"/>
      <c r="EU17" s="1106"/>
      <c r="EV17" s="1106"/>
      <c r="EW17" s="1103"/>
      <c r="EX17" s="1104"/>
      <c r="EY17" s="1105"/>
      <c r="EZ17" s="1106"/>
      <c r="FA17" s="1106"/>
      <c r="FB17" s="1103"/>
      <c r="FC17" s="1090"/>
      <c r="FD17" s="1087"/>
      <c r="FE17" s="1087"/>
      <c r="FF17" s="1089"/>
      <c r="FG17" s="1088"/>
      <c r="FH17" s="1090"/>
      <c r="FI17" s="1087"/>
      <c r="FJ17" s="1087"/>
      <c r="FK17" s="1087"/>
      <c r="FL17" s="1088"/>
      <c r="FM17" s="1101"/>
      <c r="FN17" s="1102"/>
      <c r="FO17" s="1102"/>
      <c r="FP17" s="1102"/>
      <c r="FQ17" s="1100"/>
      <c r="FR17" s="1101"/>
      <c r="FS17" s="1099"/>
      <c r="FT17" s="1102"/>
      <c r="FU17" s="1102"/>
      <c r="FV17" s="1100"/>
      <c r="FW17" s="1101"/>
      <c r="FX17" s="1099"/>
      <c r="FY17" s="1102"/>
      <c r="FZ17" s="1102"/>
      <c r="GA17" s="1100"/>
      <c r="GB17" s="1085"/>
      <c r="GC17" s="1083"/>
      <c r="GD17" s="1083"/>
      <c r="GE17" s="1086"/>
      <c r="GF17" s="1084"/>
      <c r="GG17" s="1085"/>
      <c r="GH17" s="1083"/>
      <c r="GI17" s="1083"/>
      <c r="GJ17" s="1086"/>
      <c r="GK17" s="1084"/>
      <c r="GL17" s="1085"/>
      <c r="GM17" s="1083"/>
      <c r="GN17" s="1083"/>
      <c r="GO17" s="1086"/>
      <c r="GP17" s="1084"/>
      <c r="GQ17" s="1085"/>
      <c r="GR17" s="1083"/>
      <c r="GS17" s="1083"/>
      <c r="GT17" s="1083"/>
      <c r="GU17" s="1084"/>
      <c r="GV17" s="1085"/>
      <c r="GW17" s="1083"/>
      <c r="GX17" s="1083"/>
      <c r="GY17" s="1083"/>
      <c r="GZ17" s="1084"/>
      <c r="HA17" s="1085"/>
      <c r="HB17" s="1083"/>
      <c r="HC17" s="1083"/>
      <c r="HD17" s="1083"/>
      <c r="HE17" s="1084"/>
      <c r="HF17" s="1085"/>
      <c r="HG17" s="1083"/>
      <c r="HH17" s="1083"/>
      <c r="HI17" s="1083"/>
      <c r="HJ17" s="1084"/>
      <c r="HK17" s="1095"/>
      <c r="HL17" s="1096"/>
      <c r="HM17" s="1098"/>
      <c r="HN17" s="1098"/>
      <c r="HO17" s="1097"/>
      <c r="HP17" s="1095"/>
      <c r="HQ17" s="1096"/>
      <c r="HR17" s="1098"/>
      <c r="HS17" s="1098"/>
      <c r="HT17" s="1097"/>
      <c r="HU17" s="1081"/>
      <c r="HV17" s="1080"/>
      <c r="HW17" s="1080"/>
      <c r="HX17" s="1082"/>
      <c r="HY17" s="1079"/>
      <c r="HZ17" s="1081"/>
      <c r="IA17" s="1080"/>
      <c r="IB17" s="1080"/>
      <c r="IC17" s="1082"/>
      <c r="ID17" s="1079"/>
      <c r="IE17" s="1081"/>
      <c r="IF17" s="1080"/>
      <c r="IG17" s="1080"/>
      <c r="IH17" s="1082"/>
      <c r="II17" s="1079"/>
      <c r="IJ17" s="1081"/>
      <c r="IK17" s="1080"/>
      <c r="IL17" s="1080"/>
      <c r="IM17" s="1080"/>
      <c r="IN17" s="1079"/>
      <c r="IO17" s="1081"/>
      <c r="IP17" s="1080"/>
      <c r="IQ17" s="1080"/>
      <c r="IR17" s="1080"/>
      <c r="IS17" s="1079"/>
      <c r="IT17" s="1081"/>
      <c r="IU17" s="1080"/>
      <c r="IV17" s="1080"/>
      <c r="IW17" s="1080"/>
      <c r="IX17" s="1079"/>
      <c r="IY17" s="1081"/>
      <c r="IZ17" s="1080"/>
      <c r="JA17" s="1080"/>
      <c r="JB17" s="1080"/>
      <c r="JC17" s="1079"/>
      <c r="JD17" s="1094"/>
      <c r="JE17" s="1091"/>
      <c r="JF17" s="1092"/>
      <c r="JG17" s="1092"/>
      <c r="JH17" s="1093"/>
      <c r="JI17" s="1077"/>
      <c r="JJ17" s="1075"/>
      <c r="JK17" s="1075"/>
      <c r="JL17" s="1078"/>
      <c r="JM17" s="1076"/>
      <c r="JN17" s="1077"/>
      <c r="JO17" s="1075"/>
      <c r="JP17" s="1075"/>
      <c r="JQ17" s="1075"/>
      <c r="JR17" s="1076"/>
      <c r="JS17" s="1067"/>
      <c r="JT17" s="1073"/>
      <c r="JU17" s="1073"/>
      <c r="JV17" s="1073"/>
      <c r="JW17" s="1064"/>
      <c r="JX17" s="1067"/>
      <c r="JY17" s="1070"/>
      <c r="JZ17" s="1073"/>
      <c r="KA17" s="1073"/>
      <c r="KB17" s="1064"/>
      <c r="KC17" s="1067"/>
      <c r="KD17" s="1070"/>
      <c r="KE17" s="1070"/>
      <c r="KF17" s="1073"/>
      <c r="KG17" s="1064"/>
      <c r="KH17" s="1067"/>
      <c r="KI17" s="1070"/>
      <c r="KJ17" s="1070"/>
      <c r="KK17" s="1070"/>
      <c r="KL17" s="1064"/>
      <c r="KM17" s="1058"/>
      <c r="KN17" s="1061"/>
      <c r="KO17" s="1061"/>
      <c r="KP17" s="1061"/>
      <c r="KQ17" s="1055"/>
      <c r="KR17" s="1058"/>
      <c r="KS17" s="1052"/>
      <c r="KT17" s="1061"/>
      <c r="KU17" s="1061"/>
      <c r="KV17" s="1055"/>
      <c r="KW17" s="1058"/>
      <c r="KX17" s="1052"/>
      <c r="KY17" s="1061"/>
      <c r="KZ17" s="1061"/>
      <c r="LA17" s="1055"/>
      <c r="LB17" s="1058"/>
      <c r="LC17" s="1052"/>
      <c r="LD17" s="1052"/>
      <c r="LE17" s="1061"/>
      <c r="LF17" s="1055"/>
      <c r="LG17" s="1058"/>
      <c r="LH17" s="1052"/>
      <c r="LI17" s="1052"/>
      <c r="LJ17" s="1061"/>
      <c r="LK17" s="1055"/>
      <c r="LL17" s="1058"/>
      <c r="LM17" s="1052"/>
      <c r="LN17" s="1052"/>
      <c r="LO17" s="1061"/>
      <c r="LP17" s="1055"/>
      <c r="LQ17" s="1058"/>
      <c r="LR17" s="1052"/>
      <c r="LS17" s="1052"/>
      <c r="LT17" s="1052"/>
      <c r="LU17" s="1055"/>
      <c r="LV17" s="1058"/>
      <c r="LW17" s="1052"/>
      <c r="LX17" s="1052"/>
      <c r="LY17" s="1052"/>
      <c r="LZ17" s="1055"/>
      <c r="MA17" s="1058"/>
      <c r="MB17" s="1052"/>
      <c r="MC17" s="1052"/>
      <c r="MD17" s="1052"/>
      <c r="ME17" s="1055"/>
      <c r="MF17" s="1058"/>
      <c r="MG17" s="1052"/>
      <c r="MH17" s="1052"/>
      <c r="MI17" s="1052"/>
      <c r="MJ17" s="1055"/>
      <c r="MK17" s="1040"/>
      <c r="ML17" s="1043"/>
      <c r="MM17" s="1049"/>
      <c r="MN17" s="1049"/>
      <c r="MO17" s="1046"/>
      <c r="MP17" s="1040"/>
      <c r="MQ17" s="1043"/>
      <c r="MR17" s="1049"/>
      <c r="MS17" s="1049"/>
      <c r="MT17" s="1046"/>
      <c r="MU17" s="1040"/>
      <c r="MV17" s="1043"/>
      <c r="MW17" s="1043"/>
      <c r="MX17" s="1049"/>
      <c r="MY17" s="1046"/>
      <c r="MZ17" s="1040"/>
      <c r="NA17" s="1043"/>
      <c r="NB17" s="1043"/>
      <c r="NC17" s="1049"/>
      <c r="ND17" s="1046"/>
      <c r="NE17" s="1040"/>
      <c r="NF17" s="1043"/>
      <c r="NG17" s="1043"/>
      <c r="NH17" s="1049"/>
      <c r="NI17" s="1046"/>
      <c r="NJ17" s="1040"/>
      <c r="NK17" s="1043"/>
      <c r="NL17" s="1043"/>
      <c r="NM17" s="1043"/>
      <c r="NN17" s="1046"/>
      <c r="NO17" s="1040"/>
      <c r="NP17" s="1043"/>
      <c r="NQ17" s="1043"/>
      <c r="NR17" s="1043"/>
      <c r="NS17" s="1046"/>
      <c r="NT17" s="1040"/>
      <c r="NU17" s="1043"/>
      <c r="NV17" s="1043"/>
      <c r="NW17" s="1043"/>
      <c r="NX17" s="1046"/>
      <c r="NY17" s="1040"/>
      <c r="NZ17" s="1043"/>
      <c r="OA17" s="1043"/>
      <c r="OB17" s="1043"/>
      <c r="OC17" s="1046"/>
      <c r="OD17" s="1037"/>
      <c r="OE17" s="1028"/>
      <c r="OF17" s="1034"/>
      <c r="OG17" s="1034"/>
      <c r="OH17" s="1031"/>
      <c r="OI17" s="1037"/>
      <c r="OJ17" s="1028"/>
      <c r="OK17" s="1028"/>
      <c r="OL17" s="1034"/>
      <c r="OM17" s="1031"/>
      <c r="ON17" s="1037"/>
      <c r="OO17" s="1028"/>
      <c r="OP17" s="1028"/>
      <c r="OQ17" s="1028"/>
      <c r="OR17" s="1031"/>
    </row>
    <row r="18" spans="1:408" s="517" customFormat="1" ht="19.25" customHeight="1" x14ac:dyDescent="0.2">
      <c r="A18" s="231"/>
      <c r="B18" s="230">
        <v>5540</v>
      </c>
      <c r="C18" s="229">
        <v>108</v>
      </c>
      <c r="D18" s="423">
        <v>-99</v>
      </c>
      <c r="E18" s="426"/>
      <c r="F18" s="426"/>
      <c r="G18" s="424"/>
      <c r="H18" s="425">
        <v>-99</v>
      </c>
      <c r="I18" s="423">
        <v>-99</v>
      </c>
      <c r="J18" s="422">
        <v>-99</v>
      </c>
      <c r="K18" s="426"/>
      <c r="L18" s="424"/>
      <c r="M18" s="425">
        <v>-96</v>
      </c>
      <c r="N18" s="423">
        <v>-99</v>
      </c>
      <c r="O18" s="422">
        <v>-99</v>
      </c>
      <c r="P18" s="422">
        <v>-99</v>
      </c>
      <c r="Q18" s="424"/>
      <c r="R18" s="421">
        <v>-94</v>
      </c>
      <c r="S18" s="423">
        <v>-99</v>
      </c>
      <c r="T18" s="422">
        <v>-99</v>
      </c>
      <c r="U18" s="422">
        <v>-99</v>
      </c>
      <c r="V18" s="422">
        <v>-99</v>
      </c>
      <c r="W18" s="421">
        <v>-93</v>
      </c>
      <c r="X18" s="418">
        <v>-99</v>
      </c>
      <c r="Y18" s="417">
        <v>-99</v>
      </c>
      <c r="Z18" s="420"/>
      <c r="AA18" s="419"/>
      <c r="AB18" s="416">
        <v>-96</v>
      </c>
      <c r="AC18" s="418">
        <v>-99</v>
      </c>
      <c r="AD18" s="417">
        <v>-99</v>
      </c>
      <c r="AE18" s="417">
        <v>-99</v>
      </c>
      <c r="AF18" s="419"/>
      <c r="AG18" s="416">
        <v>-94</v>
      </c>
      <c r="AH18" s="418">
        <v>-99</v>
      </c>
      <c r="AI18" s="417">
        <v>-99</v>
      </c>
      <c r="AJ18" s="417">
        <v>-99</v>
      </c>
      <c r="AK18" s="417">
        <v>-99</v>
      </c>
      <c r="AL18" s="416">
        <v>-93</v>
      </c>
      <c r="AM18" s="386">
        <v>-99</v>
      </c>
      <c r="AN18" s="415"/>
      <c r="AO18" s="415"/>
      <c r="AP18" s="414"/>
      <c r="AQ18" s="385">
        <v>-99</v>
      </c>
      <c r="AR18" s="387">
        <v>-99</v>
      </c>
      <c r="AS18" s="386">
        <v>-99</v>
      </c>
      <c r="AT18" s="415"/>
      <c r="AU18" s="414"/>
      <c r="AV18" s="385">
        <v>-96</v>
      </c>
      <c r="AW18" s="387">
        <v>-99</v>
      </c>
      <c r="AX18" s="386">
        <v>-99</v>
      </c>
      <c r="AY18" s="415"/>
      <c r="AZ18" s="414"/>
      <c r="BA18" s="385">
        <v>-96</v>
      </c>
      <c r="BB18" s="387">
        <v>-99</v>
      </c>
      <c r="BC18" s="386">
        <v>-99</v>
      </c>
      <c r="BD18" s="386">
        <v>-99</v>
      </c>
      <c r="BE18" s="414"/>
      <c r="BF18" s="385">
        <v>-94</v>
      </c>
      <c r="BG18" s="387">
        <v>-99</v>
      </c>
      <c r="BH18" s="386">
        <v>-99</v>
      </c>
      <c r="BI18" s="386">
        <v>-99</v>
      </c>
      <c r="BJ18" s="414"/>
      <c r="BK18" s="385">
        <v>-94</v>
      </c>
      <c r="BL18" s="387">
        <v>-99</v>
      </c>
      <c r="BM18" s="386">
        <v>-99</v>
      </c>
      <c r="BN18" s="386">
        <v>-99</v>
      </c>
      <c r="BO18" s="414"/>
      <c r="BP18" s="385">
        <v>-94</v>
      </c>
      <c r="BQ18" s="387">
        <v>-99</v>
      </c>
      <c r="BR18" s="386">
        <v>-99</v>
      </c>
      <c r="BS18" s="386">
        <v>-99</v>
      </c>
      <c r="BT18" s="386">
        <v>-99</v>
      </c>
      <c r="BU18" s="385">
        <v>-93</v>
      </c>
      <c r="BV18" s="387">
        <v>-99</v>
      </c>
      <c r="BW18" s="386">
        <v>-99</v>
      </c>
      <c r="BX18" s="386">
        <v>-99</v>
      </c>
      <c r="BY18" s="386">
        <v>-99</v>
      </c>
      <c r="BZ18" s="385">
        <v>-93</v>
      </c>
      <c r="CA18" s="387">
        <v>-99</v>
      </c>
      <c r="CB18" s="386">
        <v>-99</v>
      </c>
      <c r="CC18" s="386">
        <v>-99</v>
      </c>
      <c r="CD18" s="386">
        <v>-99</v>
      </c>
      <c r="CE18" s="385">
        <v>-93</v>
      </c>
      <c r="CF18" s="387">
        <v>-99</v>
      </c>
      <c r="CG18" s="386">
        <v>-99</v>
      </c>
      <c r="CH18" s="386">
        <v>-99</v>
      </c>
      <c r="CI18" s="386">
        <v>-99</v>
      </c>
      <c r="CJ18" s="385">
        <v>-93</v>
      </c>
      <c r="CK18" s="379">
        <v>-99</v>
      </c>
      <c r="CL18" s="378">
        <v>-99</v>
      </c>
      <c r="CM18" s="413"/>
      <c r="CN18" s="412"/>
      <c r="CO18" s="377">
        <v>-96</v>
      </c>
      <c r="CP18" s="379">
        <v>-99</v>
      </c>
      <c r="CQ18" s="378">
        <v>-99</v>
      </c>
      <c r="CR18" s="413"/>
      <c r="CS18" s="412"/>
      <c r="CT18" s="377">
        <v>-96</v>
      </c>
      <c r="CU18" s="379">
        <v>-99</v>
      </c>
      <c r="CV18" s="378">
        <v>-99</v>
      </c>
      <c r="CW18" s="378">
        <v>-99</v>
      </c>
      <c r="CX18" s="412"/>
      <c r="CY18" s="377">
        <v>-94</v>
      </c>
      <c r="CZ18" s="379">
        <v>-99</v>
      </c>
      <c r="DA18" s="378">
        <v>-99</v>
      </c>
      <c r="DB18" s="378">
        <v>-99</v>
      </c>
      <c r="DC18" s="412"/>
      <c r="DD18" s="377">
        <v>-94</v>
      </c>
      <c r="DE18" s="379">
        <v>-99</v>
      </c>
      <c r="DF18" s="378">
        <v>-99</v>
      </c>
      <c r="DG18" s="378">
        <v>-99</v>
      </c>
      <c r="DH18" s="412"/>
      <c r="DI18" s="377">
        <v>-94</v>
      </c>
      <c r="DJ18" s="379">
        <v>-99</v>
      </c>
      <c r="DK18" s="378">
        <v>-99</v>
      </c>
      <c r="DL18" s="378">
        <v>-99</v>
      </c>
      <c r="DM18" s="378">
        <v>-99</v>
      </c>
      <c r="DN18" s="377">
        <v>-93</v>
      </c>
      <c r="DO18" s="379">
        <v>-99</v>
      </c>
      <c r="DP18" s="378">
        <v>-99</v>
      </c>
      <c r="DQ18" s="378">
        <v>-99</v>
      </c>
      <c r="DR18" s="378">
        <v>-99</v>
      </c>
      <c r="DS18" s="377">
        <v>-93</v>
      </c>
      <c r="DT18" s="379">
        <v>-99</v>
      </c>
      <c r="DU18" s="378">
        <v>-99</v>
      </c>
      <c r="DV18" s="378">
        <v>-99</v>
      </c>
      <c r="DW18" s="378">
        <v>-99</v>
      </c>
      <c r="DX18" s="377">
        <v>-93</v>
      </c>
      <c r="DY18" s="379">
        <v>-99</v>
      </c>
      <c r="DZ18" s="378">
        <v>-99</v>
      </c>
      <c r="EA18" s="378">
        <v>-99</v>
      </c>
      <c r="EB18" s="378">
        <v>-99</v>
      </c>
      <c r="EC18" s="377">
        <v>-93</v>
      </c>
      <c r="ED18" s="409">
        <v>-99</v>
      </c>
      <c r="EE18" s="408">
        <v>-99</v>
      </c>
      <c r="EF18" s="411"/>
      <c r="EG18" s="410"/>
      <c r="EH18" s="406">
        <v>-96</v>
      </c>
      <c r="EI18" s="409">
        <v>-99</v>
      </c>
      <c r="EJ18" s="408">
        <v>-99</v>
      </c>
      <c r="EK18" s="408">
        <v>-99</v>
      </c>
      <c r="EL18" s="410"/>
      <c r="EM18" s="406">
        <v>-94</v>
      </c>
      <c r="EN18" s="409">
        <v>-99</v>
      </c>
      <c r="EO18" s="408">
        <v>-99</v>
      </c>
      <c r="EP18" s="408">
        <v>-99</v>
      </c>
      <c r="EQ18" s="407">
        <v>-99</v>
      </c>
      <c r="ER18" s="406">
        <v>-93</v>
      </c>
      <c r="ES18" s="1021">
        <v>-99</v>
      </c>
      <c r="ET18" s="1025"/>
      <c r="EU18" s="1025"/>
      <c r="EV18" s="1025"/>
      <c r="EW18" s="1019">
        <v>-99</v>
      </c>
      <c r="EX18" s="1021">
        <v>-99</v>
      </c>
      <c r="EY18" s="1023">
        <v>-99</v>
      </c>
      <c r="EZ18" s="1025"/>
      <c r="FA18" s="1025"/>
      <c r="FB18" s="1019">
        <v>-96</v>
      </c>
      <c r="FC18" s="1021">
        <v>-99</v>
      </c>
      <c r="FD18" s="1023">
        <v>-99</v>
      </c>
      <c r="FE18" s="1023">
        <v>-99</v>
      </c>
      <c r="FF18" s="1025"/>
      <c r="FG18" s="1019">
        <v>-94</v>
      </c>
      <c r="FH18" s="1021">
        <v>-99</v>
      </c>
      <c r="FI18" s="1023">
        <v>-99</v>
      </c>
      <c r="FJ18" s="1023">
        <v>-99</v>
      </c>
      <c r="FK18" s="1023">
        <v>-99</v>
      </c>
      <c r="FL18" s="1019">
        <v>-93</v>
      </c>
      <c r="FM18" s="1015">
        <v>-99</v>
      </c>
      <c r="FN18" s="1017"/>
      <c r="FO18" s="1017"/>
      <c r="FP18" s="1017"/>
      <c r="FQ18" s="1013">
        <v>-99</v>
      </c>
      <c r="FR18" s="1015">
        <v>-99</v>
      </c>
      <c r="FS18" s="1011">
        <v>-99</v>
      </c>
      <c r="FT18" s="1017"/>
      <c r="FU18" s="1017"/>
      <c r="FV18" s="1013">
        <v>-96</v>
      </c>
      <c r="FW18" s="1015">
        <v>-99</v>
      </c>
      <c r="FX18" s="1011">
        <v>-99</v>
      </c>
      <c r="FY18" s="1017"/>
      <c r="FZ18" s="1017"/>
      <c r="GA18" s="1013">
        <v>-96</v>
      </c>
      <c r="GB18" s="1015">
        <v>-99</v>
      </c>
      <c r="GC18" s="1011">
        <v>-99</v>
      </c>
      <c r="GD18" s="1011">
        <v>-99</v>
      </c>
      <c r="GE18" s="1017"/>
      <c r="GF18" s="1013">
        <v>-94</v>
      </c>
      <c r="GG18" s="1015">
        <v>-99</v>
      </c>
      <c r="GH18" s="1011">
        <v>-99</v>
      </c>
      <c r="GI18" s="1011">
        <v>-99</v>
      </c>
      <c r="GJ18" s="1017"/>
      <c r="GK18" s="1013">
        <v>-94</v>
      </c>
      <c r="GL18" s="1015">
        <v>-99</v>
      </c>
      <c r="GM18" s="1011">
        <v>-99</v>
      </c>
      <c r="GN18" s="1011">
        <v>-99</v>
      </c>
      <c r="GO18" s="1017"/>
      <c r="GP18" s="1013">
        <v>-94</v>
      </c>
      <c r="GQ18" s="1015">
        <v>-99</v>
      </c>
      <c r="GR18" s="1011">
        <v>-99</v>
      </c>
      <c r="GS18" s="1011">
        <v>-99</v>
      </c>
      <c r="GT18" s="1011">
        <v>-99</v>
      </c>
      <c r="GU18" s="1013">
        <v>-93</v>
      </c>
      <c r="GV18" s="1015">
        <v>-99</v>
      </c>
      <c r="GW18" s="1011">
        <v>-99</v>
      </c>
      <c r="GX18" s="1011">
        <v>-99</v>
      </c>
      <c r="GY18" s="1011">
        <v>-99</v>
      </c>
      <c r="GZ18" s="1013">
        <v>-93</v>
      </c>
      <c r="HA18" s="1015">
        <v>-99</v>
      </c>
      <c r="HB18" s="1011">
        <v>-99</v>
      </c>
      <c r="HC18" s="1011">
        <v>-99</v>
      </c>
      <c r="HD18" s="1011">
        <v>-99</v>
      </c>
      <c r="HE18" s="1013">
        <v>-93</v>
      </c>
      <c r="HF18" s="1015">
        <v>-99</v>
      </c>
      <c r="HG18" s="1011">
        <v>-99</v>
      </c>
      <c r="HH18" s="1011">
        <v>-99</v>
      </c>
      <c r="HI18" s="1011">
        <v>-99</v>
      </c>
      <c r="HJ18" s="1013">
        <v>-93</v>
      </c>
      <c r="HK18" s="1002">
        <v>-99</v>
      </c>
      <c r="HL18" s="998">
        <v>-99</v>
      </c>
      <c r="HM18" s="1004"/>
      <c r="HN18" s="1004"/>
      <c r="HO18" s="1000">
        <v>-96</v>
      </c>
      <c r="HP18" s="1002">
        <v>-99</v>
      </c>
      <c r="HQ18" s="998">
        <v>-99</v>
      </c>
      <c r="HR18" s="1004"/>
      <c r="HS18" s="1004"/>
      <c r="HT18" s="1000">
        <v>-96</v>
      </c>
      <c r="HU18" s="1002">
        <v>-99</v>
      </c>
      <c r="HV18" s="998">
        <v>-99</v>
      </c>
      <c r="HW18" s="998">
        <v>-99</v>
      </c>
      <c r="HX18" s="1004"/>
      <c r="HY18" s="1000">
        <v>-94</v>
      </c>
      <c r="HZ18" s="1002">
        <v>-99</v>
      </c>
      <c r="IA18" s="998">
        <v>-99</v>
      </c>
      <c r="IB18" s="998">
        <v>-99</v>
      </c>
      <c r="IC18" s="1004"/>
      <c r="ID18" s="1000">
        <v>-94</v>
      </c>
      <c r="IE18" s="1002">
        <v>-99</v>
      </c>
      <c r="IF18" s="998">
        <v>-99</v>
      </c>
      <c r="IG18" s="998">
        <v>-99</v>
      </c>
      <c r="IH18" s="1004"/>
      <c r="II18" s="1000">
        <v>-94</v>
      </c>
      <c r="IJ18" s="1002">
        <v>-99</v>
      </c>
      <c r="IK18" s="998">
        <v>-99</v>
      </c>
      <c r="IL18" s="998">
        <v>-99</v>
      </c>
      <c r="IM18" s="998">
        <v>-99</v>
      </c>
      <c r="IN18" s="1000">
        <v>-93</v>
      </c>
      <c r="IO18" s="1002">
        <v>-99</v>
      </c>
      <c r="IP18" s="998">
        <v>-99</v>
      </c>
      <c r="IQ18" s="998">
        <v>-99</v>
      </c>
      <c r="IR18" s="998">
        <v>-99</v>
      </c>
      <c r="IS18" s="1000">
        <v>-93</v>
      </c>
      <c r="IT18" s="1002">
        <v>-99</v>
      </c>
      <c r="IU18" s="998">
        <v>-99</v>
      </c>
      <c r="IV18" s="998">
        <v>-99</v>
      </c>
      <c r="IW18" s="998">
        <v>-99</v>
      </c>
      <c r="IX18" s="1000">
        <v>-93</v>
      </c>
      <c r="IY18" s="1002">
        <v>-99</v>
      </c>
      <c r="IZ18" s="998">
        <v>-99</v>
      </c>
      <c r="JA18" s="998">
        <v>-99</v>
      </c>
      <c r="JB18" s="998">
        <v>-99</v>
      </c>
      <c r="JC18" s="1000">
        <v>-93</v>
      </c>
      <c r="JD18" s="996">
        <v>-99</v>
      </c>
      <c r="JE18" s="990">
        <v>-99</v>
      </c>
      <c r="JF18" s="992"/>
      <c r="JG18" s="992"/>
      <c r="JH18" s="994">
        <v>-96</v>
      </c>
      <c r="JI18" s="996">
        <v>-99</v>
      </c>
      <c r="JJ18" s="990">
        <v>-99</v>
      </c>
      <c r="JK18" s="990">
        <v>-99</v>
      </c>
      <c r="JL18" s="992"/>
      <c r="JM18" s="994">
        <v>-94</v>
      </c>
      <c r="JN18" s="996">
        <v>-99</v>
      </c>
      <c r="JO18" s="990">
        <v>-99</v>
      </c>
      <c r="JP18" s="990">
        <v>-99</v>
      </c>
      <c r="JQ18" s="990">
        <v>-99</v>
      </c>
      <c r="JR18" s="994">
        <v>-93</v>
      </c>
      <c r="JS18" s="1067"/>
      <c r="JT18" s="1073"/>
      <c r="JU18" s="1073"/>
      <c r="JV18" s="1073"/>
      <c r="JW18" s="1064"/>
      <c r="JX18" s="1067"/>
      <c r="JY18" s="1070"/>
      <c r="JZ18" s="1073"/>
      <c r="KA18" s="1073"/>
      <c r="KB18" s="1064"/>
      <c r="KC18" s="1067"/>
      <c r="KD18" s="1070"/>
      <c r="KE18" s="1070"/>
      <c r="KF18" s="1073"/>
      <c r="KG18" s="1064"/>
      <c r="KH18" s="1067"/>
      <c r="KI18" s="1070"/>
      <c r="KJ18" s="1070"/>
      <c r="KK18" s="1070"/>
      <c r="KL18" s="1064"/>
      <c r="KM18" s="1058"/>
      <c r="KN18" s="1061"/>
      <c r="KO18" s="1061"/>
      <c r="KP18" s="1061"/>
      <c r="KQ18" s="1055"/>
      <c r="KR18" s="1058"/>
      <c r="KS18" s="1052"/>
      <c r="KT18" s="1061"/>
      <c r="KU18" s="1061"/>
      <c r="KV18" s="1055"/>
      <c r="KW18" s="1058"/>
      <c r="KX18" s="1052"/>
      <c r="KY18" s="1061"/>
      <c r="KZ18" s="1061"/>
      <c r="LA18" s="1055"/>
      <c r="LB18" s="1058"/>
      <c r="LC18" s="1052"/>
      <c r="LD18" s="1052"/>
      <c r="LE18" s="1061"/>
      <c r="LF18" s="1055"/>
      <c r="LG18" s="1058"/>
      <c r="LH18" s="1052"/>
      <c r="LI18" s="1052"/>
      <c r="LJ18" s="1061"/>
      <c r="LK18" s="1055"/>
      <c r="LL18" s="1058"/>
      <c r="LM18" s="1052"/>
      <c r="LN18" s="1052"/>
      <c r="LO18" s="1061"/>
      <c r="LP18" s="1055"/>
      <c r="LQ18" s="1058"/>
      <c r="LR18" s="1052"/>
      <c r="LS18" s="1052"/>
      <c r="LT18" s="1052"/>
      <c r="LU18" s="1055"/>
      <c r="LV18" s="1058"/>
      <c r="LW18" s="1052"/>
      <c r="LX18" s="1052"/>
      <c r="LY18" s="1052"/>
      <c r="LZ18" s="1055"/>
      <c r="MA18" s="1058"/>
      <c r="MB18" s="1052"/>
      <c r="MC18" s="1052"/>
      <c r="MD18" s="1052"/>
      <c r="ME18" s="1055"/>
      <c r="MF18" s="1058"/>
      <c r="MG18" s="1052"/>
      <c r="MH18" s="1052"/>
      <c r="MI18" s="1052"/>
      <c r="MJ18" s="1055"/>
      <c r="MK18" s="1040"/>
      <c r="ML18" s="1043"/>
      <c r="MM18" s="1049"/>
      <c r="MN18" s="1049"/>
      <c r="MO18" s="1046"/>
      <c r="MP18" s="1040"/>
      <c r="MQ18" s="1043"/>
      <c r="MR18" s="1049"/>
      <c r="MS18" s="1049"/>
      <c r="MT18" s="1046"/>
      <c r="MU18" s="1040"/>
      <c r="MV18" s="1043"/>
      <c r="MW18" s="1043"/>
      <c r="MX18" s="1049"/>
      <c r="MY18" s="1046"/>
      <c r="MZ18" s="1040"/>
      <c r="NA18" s="1043"/>
      <c r="NB18" s="1043"/>
      <c r="NC18" s="1049"/>
      <c r="ND18" s="1046"/>
      <c r="NE18" s="1040"/>
      <c r="NF18" s="1043"/>
      <c r="NG18" s="1043"/>
      <c r="NH18" s="1049"/>
      <c r="NI18" s="1046"/>
      <c r="NJ18" s="1040"/>
      <c r="NK18" s="1043"/>
      <c r="NL18" s="1043"/>
      <c r="NM18" s="1043"/>
      <c r="NN18" s="1046"/>
      <c r="NO18" s="1040"/>
      <c r="NP18" s="1043"/>
      <c r="NQ18" s="1043"/>
      <c r="NR18" s="1043"/>
      <c r="NS18" s="1046"/>
      <c r="NT18" s="1040"/>
      <c r="NU18" s="1043"/>
      <c r="NV18" s="1043"/>
      <c r="NW18" s="1043"/>
      <c r="NX18" s="1046"/>
      <c r="NY18" s="1040"/>
      <c r="NZ18" s="1043"/>
      <c r="OA18" s="1043"/>
      <c r="OB18" s="1043"/>
      <c r="OC18" s="1046"/>
      <c r="OD18" s="1037"/>
      <c r="OE18" s="1028"/>
      <c r="OF18" s="1034"/>
      <c r="OG18" s="1034"/>
      <c r="OH18" s="1031"/>
      <c r="OI18" s="1037"/>
      <c r="OJ18" s="1028"/>
      <c r="OK18" s="1028"/>
      <c r="OL18" s="1034"/>
      <c r="OM18" s="1031"/>
      <c r="ON18" s="1037"/>
      <c r="OO18" s="1028"/>
      <c r="OP18" s="1028"/>
      <c r="OQ18" s="1028"/>
      <c r="OR18" s="1031"/>
    </row>
    <row r="19" spans="1:408" s="517" customFormat="1" ht="19.25" customHeight="1" x14ac:dyDescent="0.2">
      <c r="A19" s="343"/>
      <c r="B19" s="230">
        <v>5560</v>
      </c>
      <c r="C19" s="229">
        <v>112</v>
      </c>
      <c r="D19" s="400">
        <v>-99</v>
      </c>
      <c r="E19" s="403"/>
      <c r="F19" s="403"/>
      <c r="G19" s="401"/>
      <c r="H19" s="402">
        <v>-99</v>
      </c>
      <c r="I19" s="400">
        <v>-99</v>
      </c>
      <c r="J19" s="399">
        <v>-99</v>
      </c>
      <c r="K19" s="403"/>
      <c r="L19" s="401"/>
      <c r="M19" s="402">
        <v>-96</v>
      </c>
      <c r="N19" s="400">
        <v>-99</v>
      </c>
      <c r="O19" s="399">
        <v>-99</v>
      </c>
      <c r="P19" s="399">
        <v>-99</v>
      </c>
      <c r="Q19" s="401"/>
      <c r="R19" s="398">
        <v>-94</v>
      </c>
      <c r="S19" s="400">
        <v>-99</v>
      </c>
      <c r="T19" s="399">
        <v>-99</v>
      </c>
      <c r="U19" s="399">
        <v>-99</v>
      </c>
      <c r="V19" s="399">
        <v>-99</v>
      </c>
      <c r="W19" s="398">
        <v>-93</v>
      </c>
      <c r="X19" s="395">
        <v>-99</v>
      </c>
      <c r="Y19" s="394">
        <v>-99</v>
      </c>
      <c r="Z19" s="397"/>
      <c r="AA19" s="396"/>
      <c r="AB19" s="393">
        <v>-96</v>
      </c>
      <c r="AC19" s="395">
        <v>-99</v>
      </c>
      <c r="AD19" s="394">
        <v>-99</v>
      </c>
      <c r="AE19" s="394">
        <v>-99</v>
      </c>
      <c r="AF19" s="396"/>
      <c r="AG19" s="393">
        <v>-94</v>
      </c>
      <c r="AH19" s="395">
        <v>-99</v>
      </c>
      <c r="AI19" s="394">
        <v>-99</v>
      </c>
      <c r="AJ19" s="394">
        <v>-99</v>
      </c>
      <c r="AK19" s="394">
        <v>-99</v>
      </c>
      <c r="AL19" s="393">
        <v>-93</v>
      </c>
      <c r="AM19" s="389">
        <v>-99</v>
      </c>
      <c r="AN19" s="392"/>
      <c r="AO19" s="392"/>
      <c r="AP19" s="391"/>
      <c r="AQ19" s="388">
        <v>-99</v>
      </c>
      <c r="AR19" s="390">
        <v>-99</v>
      </c>
      <c r="AS19" s="389">
        <v>-99</v>
      </c>
      <c r="AT19" s="392"/>
      <c r="AU19" s="391"/>
      <c r="AV19" s="388">
        <v>-96</v>
      </c>
      <c r="AW19" s="390">
        <v>-99</v>
      </c>
      <c r="AX19" s="389">
        <v>-99</v>
      </c>
      <c r="AY19" s="392"/>
      <c r="AZ19" s="391"/>
      <c r="BA19" s="388">
        <v>-96</v>
      </c>
      <c r="BB19" s="390">
        <v>-99</v>
      </c>
      <c r="BC19" s="389">
        <v>-99</v>
      </c>
      <c r="BD19" s="389">
        <v>-99</v>
      </c>
      <c r="BE19" s="391"/>
      <c r="BF19" s="388">
        <v>-94</v>
      </c>
      <c r="BG19" s="390">
        <v>-99</v>
      </c>
      <c r="BH19" s="389">
        <v>-99</v>
      </c>
      <c r="BI19" s="389">
        <v>-99</v>
      </c>
      <c r="BJ19" s="391"/>
      <c r="BK19" s="388">
        <v>-94</v>
      </c>
      <c r="BL19" s="390">
        <v>-99</v>
      </c>
      <c r="BM19" s="389">
        <v>-99</v>
      </c>
      <c r="BN19" s="389">
        <v>-99</v>
      </c>
      <c r="BO19" s="391"/>
      <c r="BP19" s="388">
        <v>-94</v>
      </c>
      <c r="BQ19" s="390">
        <v>-99</v>
      </c>
      <c r="BR19" s="389">
        <v>-99</v>
      </c>
      <c r="BS19" s="389">
        <v>-99</v>
      </c>
      <c r="BT19" s="389">
        <v>-99</v>
      </c>
      <c r="BU19" s="388">
        <v>-93</v>
      </c>
      <c r="BV19" s="390">
        <v>-99</v>
      </c>
      <c r="BW19" s="389">
        <v>-99</v>
      </c>
      <c r="BX19" s="389">
        <v>-99</v>
      </c>
      <c r="BY19" s="389">
        <v>-99</v>
      </c>
      <c r="BZ19" s="388">
        <v>-93</v>
      </c>
      <c r="CA19" s="390">
        <v>-99</v>
      </c>
      <c r="CB19" s="389">
        <v>-99</v>
      </c>
      <c r="CC19" s="389">
        <v>-99</v>
      </c>
      <c r="CD19" s="389">
        <v>-99</v>
      </c>
      <c r="CE19" s="388">
        <v>-93</v>
      </c>
      <c r="CF19" s="387">
        <v>-99</v>
      </c>
      <c r="CG19" s="386">
        <v>-99</v>
      </c>
      <c r="CH19" s="386">
        <v>-99</v>
      </c>
      <c r="CI19" s="386">
        <v>-99</v>
      </c>
      <c r="CJ19" s="385">
        <v>-93</v>
      </c>
      <c r="CK19" s="382">
        <v>-99</v>
      </c>
      <c r="CL19" s="381">
        <v>-99</v>
      </c>
      <c r="CM19" s="384"/>
      <c r="CN19" s="383"/>
      <c r="CO19" s="380">
        <v>-96</v>
      </c>
      <c r="CP19" s="382">
        <v>-99</v>
      </c>
      <c r="CQ19" s="381">
        <v>-99</v>
      </c>
      <c r="CR19" s="384"/>
      <c r="CS19" s="383"/>
      <c r="CT19" s="380">
        <v>-96</v>
      </c>
      <c r="CU19" s="382">
        <v>-99</v>
      </c>
      <c r="CV19" s="381">
        <v>-99</v>
      </c>
      <c r="CW19" s="381">
        <v>-99</v>
      </c>
      <c r="CX19" s="383"/>
      <c r="CY19" s="380">
        <v>-94</v>
      </c>
      <c r="CZ19" s="382">
        <v>-99</v>
      </c>
      <c r="DA19" s="381">
        <v>-99</v>
      </c>
      <c r="DB19" s="381">
        <v>-99</v>
      </c>
      <c r="DC19" s="383"/>
      <c r="DD19" s="380">
        <v>-94</v>
      </c>
      <c r="DE19" s="382">
        <v>-99</v>
      </c>
      <c r="DF19" s="381">
        <v>-99</v>
      </c>
      <c r="DG19" s="381">
        <v>-99</v>
      </c>
      <c r="DH19" s="383"/>
      <c r="DI19" s="380">
        <v>-94</v>
      </c>
      <c r="DJ19" s="382">
        <v>-99</v>
      </c>
      <c r="DK19" s="381">
        <v>-99</v>
      </c>
      <c r="DL19" s="381">
        <v>-99</v>
      </c>
      <c r="DM19" s="381">
        <v>-99</v>
      </c>
      <c r="DN19" s="380">
        <v>-93</v>
      </c>
      <c r="DO19" s="382">
        <v>-99</v>
      </c>
      <c r="DP19" s="381">
        <v>-99</v>
      </c>
      <c r="DQ19" s="381">
        <v>-99</v>
      </c>
      <c r="DR19" s="381">
        <v>-99</v>
      </c>
      <c r="DS19" s="380">
        <v>-93</v>
      </c>
      <c r="DT19" s="382">
        <v>-99</v>
      </c>
      <c r="DU19" s="381">
        <v>-99</v>
      </c>
      <c r="DV19" s="381">
        <v>-99</v>
      </c>
      <c r="DW19" s="381">
        <v>-99</v>
      </c>
      <c r="DX19" s="380">
        <v>-93</v>
      </c>
      <c r="DY19" s="379">
        <v>-99</v>
      </c>
      <c r="DZ19" s="378">
        <v>-99</v>
      </c>
      <c r="EA19" s="378">
        <v>-99</v>
      </c>
      <c r="EB19" s="378">
        <v>-99</v>
      </c>
      <c r="EC19" s="377">
        <v>-93</v>
      </c>
      <c r="ED19" s="374">
        <v>-99</v>
      </c>
      <c r="EE19" s="373">
        <v>-99</v>
      </c>
      <c r="EF19" s="376"/>
      <c r="EG19" s="375"/>
      <c r="EH19" s="371">
        <v>-96</v>
      </c>
      <c r="EI19" s="374">
        <v>-99</v>
      </c>
      <c r="EJ19" s="373">
        <v>-99</v>
      </c>
      <c r="EK19" s="373">
        <v>-99</v>
      </c>
      <c r="EL19" s="375"/>
      <c r="EM19" s="371">
        <v>-94</v>
      </c>
      <c r="EN19" s="374">
        <v>-99</v>
      </c>
      <c r="EO19" s="373">
        <v>-99</v>
      </c>
      <c r="EP19" s="373">
        <v>-99</v>
      </c>
      <c r="EQ19" s="372">
        <v>-99</v>
      </c>
      <c r="ER19" s="371">
        <v>-93</v>
      </c>
      <c r="ES19" s="1090"/>
      <c r="ET19" s="1089"/>
      <c r="EU19" s="1089"/>
      <c r="EV19" s="1089"/>
      <c r="EW19" s="1088"/>
      <c r="EX19" s="1090"/>
      <c r="EY19" s="1087"/>
      <c r="EZ19" s="1089"/>
      <c r="FA19" s="1089"/>
      <c r="FB19" s="1088"/>
      <c r="FC19" s="1090"/>
      <c r="FD19" s="1087"/>
      <c r="FE19" s="1087"/>
      <c r="FF19" s="1089"/>
      <c r="FG19" s="1088"/>
      <c r="FH19" s="1090"/>
      <c r="FI19" s="1087"/>
      <c r="FJ19" s="1087"/>
      <c r="FK19" s="1087"/>
      <c r="FL19" s="1088"/>
      <c r="FM19" s="1085"/>
      <c r="FN19" s="1086"/>
      <c r="FO19" s="1086"/>
      <c r="FP19" s="1086"/>
      <c r="FQ19" s="1084"/>
      <c r="FR19" s="1085"/>
      <c r="FS19" s="1083"/>
      <c r="FT19" s="1086"/>
      <c r="FU19" s="1086"/>
      <c r="FV19" s="1084"/>
      <c r="FW19" s="1085"/>
      <c r="FX19" s="1083"/>
      <c r="FY19" s="1086"/>
      <c r="FZ19" s="1086"/>
      <c r="GA19" s="1084"/>
      <c r="GB19" s="1085"/>
      <c r="GC19" s="1083"/>
      <c r="GD19" s="1083"/>
      <c r="GE19" s="1086"/>
      <c r="GF19" s="1084"/>
      <c r="GG19" s="1085"/>
      <c r="GH19" s="1083"/>
      <c r="GI19" s="1083"/>
      <c r="GJ19" s="1086"/>
      <c r="GK19" s="1084"/>
      <c r="GL19" s="1085"/>
      <c r="GM19" s="1083"/>
      <c r="GN19" s="1083"/>
      <c r="GO19" s="1086"/>
      <c r="GP19" s="1084"/>
      <c r="GQ19" s="1085"/>
      <c r="GR19" s="1083"/>
      <c r="GS19" s="1083"/>
      <c r="GT19" s="1083"/>
      <c r="GU19" s="1084"/>
      <c r="GV19" s="1085"/>
      <c r="GW19" s="1083"/>
      <c r="GX19" s="1083"/>
      <c r="GY19" s="1083"/>
      <c r="GZ19" s="1084"/>
      <c r="HA19" s="1085"/>
      <c r="HB19" s="1083"/>
      <c r="HC19" s="1083"/>
      <c r="HD19" s="1083"/>
      <c r="HE19" s="1084"/>
      <c r="HF19" s="1085"/>
      <c r="HG19" s="1083"/>
      <c r="HH19" s="1083"/>
      <c r="HI19" s="1083"/>
      <c r="HJ19" s="1084"/>
      <c r="HK19" s="1081"/>
      <c r="HL19" s="1080"/>
      <c r="HM19" s="1082"/>
      <c r="HN19" s="1082"/>
      <c r="HO19" s="1079"/>
      <c r="HP19" s="1081"/>
      <c r="HQ19" s="1080"/>
      <c r="HR19" s="1082"/>
      <c r="HS19" s="1082"/>
      <c r="HT19" s="1079"/>
      <c r="HU19" s="1081"/>
      <c r="HV19" s="1080"/>
      <c r="HW19" s="1080"/>
      <c r="HX19" s="1082"/>
      <c r="HY19" s="1079"/>
      <c r="HZ19" s="1081"/>
      <c r="IA19" s="1080"/>
      <c r="IB19" s="1080"/>
      <c r="IC19" s="1082"/>
      <c r="ID19" s="1079"/>
      <c r="IE19" s="1081"/>
      <c r="IF19" s="1080"/>
      <c r="IG19" s="1080"/>
      <c r="IH19" s="1082"/>
      <c r="II19" s="1079"/>
      <c r="IJ19" s="1081"/>
      <c r="IK19" s="1080"/>
      <c r="IL19" s="1080"/>
      <c r="IM19" s="1080"/>
      <c r="IN19" s="1079"/>
      <c r="IO19" s="1081"/>
      <c r="IP19" s="1080"/>
      <c r="IQ19" s="1080"/>
      <c r="IR19" s="1080"/>
      <c r="IS19" s="1079"/>
      <c r="IT19" s="1081"/>
      <c r="IU19" s="1080"/>
      <c r="IV19" s="1080"/>
      <c r="IW19" s="1080"/>
      <c r="IX19" s="1079"/>
      <c r="IY19" s="1081"/>
      <c r="IZ19" s="1080"/>
      <c r="JA19" s="1080"/>
      <c r="JB19" s="1080"/>
      <c r="JC19" s="1079"/>
      <c r="JD19" s="1077"/>
      <c r="JE19" s="1075"/>
      <c r="JF19" s="1078"/>
      <c r="JG19" s="1078"/>
      <c r="JH19" s="1076"/>
      <c r="JI19" s="1077"/>
      <c r="JJ19" s="1075"/>
      <c r="JK19" s="1075"/>
      <c r="JL19" s="1078"/>
      <c r="JM19" s="1076"/>
      <c r="JN19" s="1077"/>
      <c r="JO19" s="1075"/>
      <c r="JP19" s="1075"/>
      <c r="JQ19" s="1075"/>
      <c r="JR19" s="1076"/>
      <c r="JS19" s="1067"/>
      <c r="JT19" s="1073"/>
      <c r="JU19" s="1073"/>
      <c r="JV19" s="1073"/>
      <c r="JW19" s="1064"/>
      <c r="JX19" s="1067"/>
      <c r="JY19" s="1070"/>
      <c r="JZ19" s="1073"/>
      <c r="KA19" s="1073"/>
      <c r="KB19" s="1064"/>
      <c r="KC19" s="1067"/>
      <c r="KD19" s="1070"/>
      <c r="KE19" s="1070"/>
      <c r="KF19" s="1073"/>
      <c r="KG19" s="1064"/>
      <c r="KH19" s="1067"/>
      <c r="KI19" s="1070"/>
      <c r="KJ19" s="1070"/>
      <c r="KK19" s="1070"/>
      <c r="KL19" s="1064"/>
      <c r="KM19" s="1058"/>
      <c r="KN19" s="1061"/>
      <c r="KO19" s="1061"/>
      <c r="KP19" s="1061"/>
      <c r="KQ19" s="1055"/>
      <c r="KR19" s="1058"/>
      <c r="KS19" s="1052"/>
      <c r="KT19" s="1061"/>
      <c r="KU19" s="1061"/>
      <c r="KV19" s="1055"/>
      <c r="KW19" s="1058"/>
      <c r="KX19" s="1052"/>
      <c r="KY19" s="1061"/>
      <c r="KZ19" s="1061"/>
      <c r="LA19" s="1055"/>
      <c r="LB19" s="1058"/>
      <c r="LC19" s="1052"/>
      <c r="LD19" s="1052"/>
      <c r="LE19" s="1061"/>
      <c r="LF19" s="1055"/>
      <c r="LG19" s="1058"/>
      <c r="LH19" s="1052"/>
      <c r="LI19" s="1052"/>
      <c r="LJ19" s="1061"/>
      <c r="LK19" s="1055"/>
      <c r="LL19" s="1058"/>
      <c r="LM19" s="1052"/>
      <c r="LN19" s="1052"/>
      <c r="LO19" s="1061"/>
      <c r="LP19" s="1055"/>
      <c r="LQ19" s="1058"/>
      <c r="LR19" s="1052"/>
      <c r="LS19" s="1052"/>
      <c r="LT19" s="1052"/>
      <c r="LU19" s="1055"/>
      <c r="LV19" s="1058"/>
      <c r="LW19" s="1052"/>
      <c r="LX19" s="1052"/>
      <c r="LY19" s="1052"/>
      <c r="LZ19" s="1055"/>
      <c r="MA19" s="1058"/>
      <c r="MB19" s="1052"/>
      <c r="MC19" s="1052"/>
      <c r="MD19" s="1052"/>
      <c r="ME19" s="1055"/>
      <c r="MF19" s="1058"/>
      <c r="MG19" s="1052"/>
      <c r="MH19" s="1052"/>
      <c r="MI19" s="1052"/>
      <c r="MJ19" s="1055"/>
      <c r="MK19" s="1040"/>
      <c r="ML19" s="1043"/>
      <c r="MM19" s="1049"/>
      <c r="MN19" s="1049"/>
      <c r="MO19" s="1046"/>
      <c r="MP19" s="1040"/>
      <c r="MQ19" s="1043"/>
      <c r="MR19" s="1049"/>
      <c r="MS19" s="1049"/>
      <c r="MT19" s="1046"/>
      <c r="MU19" s="1040"/>
      <c r="MV19" s="1043"/>
      <c r="MW19" s="1043"/>
      <c r="MX19" s="1049"/>
      <c r="MY19" s="1046"/>
      <c r="MZ19" s="1040"/>
      <c r="NA19" s="1043"/>
      <c r="NB19" s="1043"/>
      <c r="NC19" s="1049"/>
      <c r="ND19" s="1046"/>
      <c r="NE19" s="1040"/>
      <c r="NF19" s="1043"/>
      <c r="NG19" s="1043"/>
      <c r="NH19" s="1049"/>
      <c r="NI19" s="1046"/>
      <c r="NJ19" s="1040"/>
      <c r="NK19" s="1043"/>
      <c r="NL19" s="1043"/>
      <c r="NM19" s="1043"/>
      <c r="NN19" s="1046"/>
      <c r="NO19" s="1040"/>
      <c r="NP19" s="1043"/>
      <c r="NQ19" s="1043"/>
      <c r="NR19" s="1043"/>
      <c r="NS19" s="1046"/>
      <c r="NT19" s="1040"/>
      <c r="NU19" s="1043"/>
      <c r="NV19" s="1043"/>
      <c r="NW19" s="1043"/>
      <c r="NX19" s="1046"/>
      <c r="NY19" s="1040"/>
      <c r="NZ19" s="1043"/>
      <c r="OA19" s="1043"/>
      <c r="OB19" s="1043"/>
      <c r="OC19" s="1046"/>
      <c r="OD19" s="1037"/>
      <c r="OE19" s="1028"/>
      <c r="OF19" s="1034"/>
      <c r="OG19" s="1034"/>
      <c r="OH19" s="1031"/>
      <c r="OI19" s="1037"/>
      <c r="OJ19" s="1028"/>
      <c r="OK19" s="1028"/>
      <c r="OL19" s="1034"/>
      <c r="OM19" s="1031"/>
      <c r="ON19" s="1037"/>
      <c r="OO19" s="1028"/>
      <c r="OP19" s="1028"/>
      <c r="OQ19" s="1028"/>
      <c r="OR19" s="1031"/>
    </row>
    <row r="20" spans="1:408" s="517" customFormat="1" ht="19.25" customHeight="1" x14ac:dyDescent="0.2">
      <c r="A20" s="482"/>
      <c r="B20" s="230">
        <v>5580</v>
      </c>
      <c r="C20" s="229">
        <v>116</v>
      </c>
      <c r="D20" s="478">
        <v>-99</v>
      </c>
      <c r="E20" s="481"/>
      <c r="F20" s="481"/>
      <c r="G20" s="479"/>
      <c r="H20" s="480">
        <v>-99</v>
      </c>
      <c r="I20" s="478">
        <v>-99</v>
      </c>
      <c r="J20" s="477">
        <v>-99</v>
      </c>
      <c r="K20" s="481"/>
      <c r="L20" s="479"/>
      <c r="M20" s="480">
        <v>-96</v>
      </c>
      <c r="N20" s="478">
        <v>-99</v>
      </c>
      <c r="O20" s="477">
        <v>-99</v>
      </c>
      <c r="P20" s="477">
        <v>-99</v>
      </c>
      <c r="Q20" s="479"/>
      <c r="R20" s="476">
        <v>-94</v>
      </c>
      <c r="S20" s="478">
        <v>-99</v>
      </c>
      <c r="T20" s="477">
        <v>-99</v>
      </c>
      <c r="U20" s="477">
        <v>-99</v>
      </c>
      <c r="V20" s="477">
        <v>-99</v>
      </c>
      <c r="W20" s="476">
        <v>-93</v>
      </c>
      <c r="X20" s="473">
        <v>-99</v>
      </c>
      <c r="Y20" s="472">
        <v>-99</v>
      </c>
      <c r="Z20" s="475"/>
      <c r="AA20" s="474"/>
      <c r="AB20" s="471">
        <v>-96</v>
      </c>
      <c r="AC20" s="473">
        <v>-99</v>
      </c>
      <c r="AD20" s="472">
        <v>-99</v>
      </c>
      <c r="AE20" s="472">
        <v>-99</v>
      </c>
      <c r="AF20" s="474"/>
      <c r="AG20" s="471">
        <v>-94</v>
      </c>
      <c r="AH20" s="473">
        <v>-99</v>
      </c>
      <c r="AI20" s="472">
        <v>-99</v>
      </c>
      <c r="AJ20" s="472">
        <v>-99</v>
      </c>
      <c r="AK20" s="472">
        <v>-99</v>
      </c>
      <c r="AL20" s="471">
        <v>-93</v>
      </c>
      <c r="AM20" s="467">
        <v>-99</v>
      </c>
      <c r="AN20" s="470"/>
      <c r="AO20" s="470"/>
      <c r="AP20" s="469"/>
      <c r="AQ20" s="466">
        <v>-99</v>
      </c>
      <c r="AR20" s="468">
        <v>-99</v>
      </c>
      <c r="AS20" s="467">
        <v>-99</v>
      </c>
      <c r="AT20" s="470"/>
      <c r="AU20" s="469"/>
      <c r="AV20" s="466">
        <v>-96</v>
      </c>
      <c r="AW20" s="468">
        <v>-99</v>
      </c>
      <c r="AX20" s="467">
        <v>-99</v>
      </c>
      <c r="AY20" s="470"/>
      <c r="AZ20" s="469"/>
      <c r="BA20" s="466">
        <v>-96</v>
      </c>
      <c r="BB20" s="468">
        <v>-99</v>
      </c>
      <c r="BC20" s="467">
        <v>-99</v>
      </c>
      <c r="BD20" s="467">
        <v>-99</v>
      </c>
      <c r="BE20" s="469"/>
      <c r="BF20" s="466">
        <v>-94</v>
      </c>
      <c r="BG20" s="468">
        <v>-99</v>
      </c>
      <c r="BH20" s="467">
        <v>-99</v>
      </c>
      <c r="BI20" s="467">
        <v>-99</v>
      </c>
      <c r="BJ20" s="469"/>
      <c r="BK20" s="466">
        <v>-94</v>
      </c>
      <c r="BL20" s="468">
        <v>-99</v>
      </c>
      <c r="BM20" s="467">
        <v>-99</v>
      </c>
      <c r="BN20" s="467">
        <v>-99</v>
      </c>
      <c r="BO20" s="469"/>
      <c r="BP20" s="466">
        <v>-94</v>
      </c>
      <c r="BQ20" s="468">
        <v>-99</v>
      </c>
      <c r="BR20" s="467">
        <v>-99</v>
      </c>
      <c r="BS20" s="467">
        <v>-99</v>
      </c>
      <c r="BT20" s="467">
        <v>-99</v>
      </c>
      <c r="BU20" s="466">
        <v>-93</v>
      </c>
      <c r="BV20" s="468">
        <v>-99</v>
      </c>
      <c r="BW20" s="467">
        <v>-99</v>
      </c>
      <c r="BX20" s="467">
        <v>-99</v>
      </c>
      <c r="BY20" s="467">
        <v>-99</v>
      </c>
      <c r="BZ20" s="466">
        <v>-93</v>
      </c>
      <c r="CA20" s="468">
        <v>-99</v>
      </c>
      <c r="CB20" s="467">
        <v>-99</v>
      </c>
      <c r="CC20" s="467">
        <v>-99</v>
      </c>
      <c r="CD20" s="467">
        <v>-99</v>
      </c>
      <c r="CE20" s="466">
        <v>-93</v>
      </c>
      <c r="CF20" s="387">
        <v>-99</v>
      </c>
      <c r="CG20" s="386">
        <v>-99</v>
      </c>
      <c r="CH20" s="386">
        <v>-99</v>
      </c>
      <c r="CI20" s="386">
        <v>-99</v>
      </c>
      <c r="CJ20" s="385">
        <v>-93</v>
      </c>
      <c r="CK20" s="463">
        <v>-99</v>
      </c>
      <c r="CL20" s="462">
        <v>-99</v>
      </c>
      <c r="CM20" s="465"/>
      <c r="CN20" s="464"/>
      <c r="CO20" s="461">
        <v>-96</v>
      </c>
      <c r="CP20" s="463">
        <v>-99</v>
      </c>
      <c r="CQ20" s="462">
        <v>-99</v>
      </c>
      <c r="CR20" s="465"/>
      <c r="CS20" s="464"/>
      <c r="CT20" s="461">
        <v>-96</v>
      </c>
      <c r="CU20" s="463">
        <v>-99</v>
      </c>
      <c r="CV20" s="462">
        <v>-99</v>
      </c>
      <c r="CW20" s="462">
        <v>-99</v>
      </c>
      <c r="CX20" s="464"/>
      <c r="CY20" s="461">
        <v>-94</v>
      </c>
      <c r="CZ20" s="463">
        <v>-99</v>
      </c>
      <c r="DA20" s="462">
        <v>-99</v>
      </c>
      <c r="DB20" s="462">
        <v>-99</v>
      </c>
      <c r="DC20" s="464"/>
      <c r="DD20" s="461">
        <v>-94</v>
      </c>
      <c r="DE20" s="463">
        <v>-99</v>
      </c>
      <c r="DF20" s="462">
        <v>-99</v>
      </c>
      <c r="DG20" s="462">
        <v>-99</v>
      </c>
      <c r="DH20" s="464"/>
      <c r="DI20" s="461">
        <v>-94</v>
      </c>
      <c r="DJ20" s="463">
        <v>-99</v>
      </c>
      <c r="DK20" s="462">
        <v>-99</v>
      </c>
      <c r="DL20" s="462">
        <v>-99</v>
      </c>
      <c r="DM20" s="462">
        <v>-99</v>
      </c>
      <c r="DN20" s="461">
        <v>-93</v>
      </c>
      <c r="DO20" s="463">
        <v>-99</v>
      </c>
      <c r="DP20" s="462">
        <v>-99</v>
      </c>
      <c r="DQ20" s="462">
        <v>-99</v>
      </c>
      <c r="DR20" s="462">
        <v>-99</v>
      </c>
      <c r="DS20" s="461">
        <v>-93</v>
      </c>
      <c r="DT20" s="463">
        <v>-99</v>
      </c>
      <c r="DU20" s="462">
        <v>-99</v>
      </c>
      <c r="DV20" s="462">
        <v>-99</v>
      </c>
      <c r="DW20" s="462">
        <v>-99</v>
      </c>
      <c r="DX20" s="461">
        <v>-93</v>
      </c>
      <c r="DY20" s="379">
        <v>-99</v>
      </c>
      <c r="DZ20" s="378">
        <v>-99</v>
      </c>
      <c r="EA20" s="378">
        <v>-99</v>
      </c>
      <c r="EB20" s="378">
        <v>-99</v>
      </c>
      <c r="EC20" s="377">
        <v>-93</v>
      </c>
      <c r="ED20" s="458">
        <v>-99</v>
      </c>
      <c r="EE20" s="457">
        <v>-99</v>
      </c>
      <c r="EF20" s="460"/>
      <c r="EG20" s="459"/>
      <c r="EH20" s="455">
        <v>-96</v>
      </c>
      <c r="EI20" s="458">
        <v>-99</v>
      </c>
      <c r="EJ20" s="457">
        <v>-99</v>
      </c>
      <c r="EK20" s="457">
        <v>-99</v>
      </c>
      <c r="EL20" s="459"/>
      <c r="EM20" s="455">
        <v>-94</v>
      </c>
      <c r="EN20" s="458">
        <v>-99</v>
      </c>
      <c r="EO20" s="457">
        <v>-99</v>
      </c>
      <c r="EP20" s="457">
        <v>-99</v>
      </c>
      <c r="EQ20" s="456">
        <v>-99</v>
      </c>
      <c r="ER20" s="455">
        <v>-93</v>
      </c>
      <c r="ES20" s="1021">
        <v>-99</v>
      </c>
      <c r="ET20" s="1025"/>
      <c r="EU20" s="1025"/>
      <c r="EV20" s="1025"/>
      <c r="EW20" s="1019">
        <v>-99</v>
      </c>
      <c r="EX20" s="1021">
        <v>-99</v>
      </c>
      <c r="EY20" s="1023">
        <v>-99</v>
      </c>
      <c r="EZ20" s="1025"/>
      <c r="FA20" s="1025"/>
      <c r="FB20" s="1019">
        <v>-96</v>
      </c>
      <c r="FC20" s="1021">
        <v>-99</v>
      </c>
      <c r="FD20" s="1023">
        <v>-99</v>
      </c>
      <c r="FE20" s="1023">
        <v>-99</v>
      </c>
      <c r="FF20" s="1025"/>
      <c r="FG20" s="1019">
        <v>-94</v>
      </c>
      <c r="FH20" s="1021">
        <v>-99</v>
      </c>
      <c r="FI20" s="1023">
        <v>-99</v>
      </c>
      <c r="FJ20" s="1023">
        <v>-99</v>
      </c>
      <c r="FK20" s="1023">
        <v>-99</v>
      </c>
      <c r="FL20" s="1019">
        <v>-93</v>
      </c>
      <c r="FM20" s="1015">
        <v>-99</v>
      </c>
      <c r="FN20" s="1017"/>
      <c r="FO20" s="1017"/>
      <c r="FP20" s="1017"/>
      <c r="FQ20" s="1013">
        <v>-99</v>
      </c>
      <c r="FR20" s="1015">
        <v>-99</v>
      </c>
      <c r="FS20" s="1011">
        <v>-99</v>
      </c>
      <c r="FT20" s="1017"/>
      <c r="FU20" s="1017"/>
      <c r="FV20" s="1013">
        <v>-96</v>
      </c>
      <c r="FW20" s="1015">
        <v>-99</v>
      </c>
      <c r="FX20" s="1011">
        <v>-99</v>
      </c>
      <c r="FY20" s="1017"/>
      <c r="FZ20" s="1017"/>
      <c r="GA20" s="1013">
        <v>-96</v>
      </c>
      <c r="GB20" s="1015">
        <v>-99</v>
      </c>
      <c r="GC20" s="1011">
        <v>-99</v>
      </c>
      <c r="GD20" s="1011">
        <v>-99</v>
      </c>
      <c r="GE20" s="1017"/>
      <c r="GF20" s="1013">
        <v>-94</v>
      </c>
      <c r="GG20" s="1015">
        <v>-99</v>
      </c>
      <c r="GH20" s="1011">
        <v>-99</v>
      </c>
      <c r="GI20" s="1011">
        <v>-99</v>
      </c>
      <c r="GJ20" s="1017"/>
      <c r="GK20" s="1013">
        <v>-94</v>
      </c>
      <c r="GL20" s="1015">
        <v>-99</v>
      </c>
      <c r="GM20" s="1011">
        <v>-99</v>
      </c>
      <c r="GN20" s="1011">
        <v>-99</v>
      </c>
      <c r="GO20" s="1017"/>
      <c r="GP20" s="1013">
        <v>-94</v>
      </c>
      <c r="GQ20" s="1015">
        <v>-99</v>
      </c>
      <c r="GR20" s="1011">
        <v>-99</v>
      </c>
      <c r="GS20" s="1011">
        <v>-99</v>
      </c>
      <c r="GT20" s="1011">
        <v>-99</v>
      </c>
      <c r="GU20" s="1013">
        <v>-93</v>
      </c>
      <c r="GV20" s="1015">
        <v>-99</v>
      </c>
      <c r="GW20" s="1011">
        <v>-99</v>
      </c>
      <c r="GX20" s="1011">
        <v>-99</v>
      </c>
      <c r="GY20" s="1011">
        <v>-99</v>
      </c>
      <c r="GZ20" s="1013">
        <v>-93</v>
      </c>
      <c r="HA20" s="1015">
        <v>-99</v>
      </c>
      <c r="HB20" s="1011">
        <v>-99</v>
      </c>
      <c r="HC20" s="1011">
        <v>-99</v>
      </c>
      <c r="HD20" s="1011">
        <v>-99</v>
      </c>
      <c r="HE20" s="1013">
        <v>-93</v>
      </c>
      <c r="HF20" s="1015">
        <v>-99</v>
      </c>
      <c r="HG20" s="1011">
        <v>-99</v>
      </c>
      <c r="HH20" s="1011">
        <v>-99</v>
      </c>
      <c r="HI20" s="1011">
        <v>-99</v>
      </c>
      <c r="HJ20" s="1013">
        <v>-93</v>
      </c>
      <c r="HK20" s="1002">
        <v>-99</v>
      </c>
      <c r="HL20" s="998">
        <v>-99</v>
      </c>
      <c r="HM20" s="1004"/>
      <c r="HN20" s="1004"/>
      <c r="HO20" s="1000">
        <v>-96</v>
      </c>
      <c r="HP20" s="1002">
        <v>-99</v>
      </c>
      <c r="HQ20" s="998">
        <v>-99</v>
      </c>
      <c r="HR20" s="1004"/>
      <c r="HS20" s="1004"/>
      <c r="HT20" s="1000">
        <v>-96</v>
      </c>
      <c r="HU20" s="1002">
        <v>-99</v>
      </c>
      <c r="HV20" s="998">
        <v>-99</v>
      </c>
      <c r="HW20" s="998">
        <v>-99</v>
      </c>
      <c r="HX20" s="1004"/>
      <c r="HY20" s="1000">
        <v>-94</v>
      </c>
      <c r="HZ20" s="1002">
        <v>-99</v>
      </c>
      <c r="IA20" s="998">
        <v>-99</v>
      </c>
      <c r="IB20" s="998">
        <v>-99</v>
      </c>
      <c r="IC20" s="1004"/>
      <c r="ID20" s="1000">
        <v>-94</v>
      </c>
      <c r="IE20" s="1002">
        <v>-99</v>
      </c>
      <c r="IF20" s="998">
        <v>-99</v>
      </c>
      <c r="IG20" s="998">
        <v>-99</v>
      </c>
      <c r="IH20" s="1004"/>
      <c r="II20" s="1000">
        <v>-94</v>
      </c>
      <c r="IJ20" s="1002">
        <v>-99</v>
      </c>
      <c r="IK20" s="998">
        <v>-99</v>
      </c>
      <c r="IL20" s="998">
        <v>-99</v>
      </c>
      <c r="IM20" s="998">
        <v>-99</v>
      </c>
      <c r="IN20" s="1000">
        <v>-93</v>
      </c>
      <c r="IO20" s="1002">
        <v>-99</v>
      </c>
      <c r="IP20" s="998">
        <v>-99</v>
      </c>
      <c r="IQ20" s="998">
        <v>-99</v>
      </c>
      <c r="IR20" s="998">
        <v>-99</v>
      </c>
      <c r="IS20" s="1000">
        <v>-93</v>
      </c>
      <c r="IT20" s="1002">
        <v>-99</v>
      </c>
      <c r="IU20" s="998">
        <v>-99</v>
      </c>
      <c r="IV20" s="998">
        <v>-99</v>
      </c>
      <c r="IW20" s="998">
        <v>-99</v>
      </c>
      <c r="IX20" s="1000">
        <v>-93</v>
      </c>
      <c r="IY20" s="1002">
        <v>-99</v>
      </c>
      <c r="IZ20" s="998">
        <v>-99</v>
      </c>
      <c r="JA20" s="998">
        <v>-99</v>
      </c>
      <c r="JB20" s="998">
        <v>-99</v>
      </c>
      <c r="JC20" s="1000">
        <v>-93</v>
      </c>
      <c r="JD20" s="996">
        <v>-99</v>
      </c>
      <c r="JE20" s="990">
        <v>-99</v>
      </c>
      <c r="JF20" s="992"/>
      <c r="JG20" s="992"/>
      <c r="JH20" s="994">
        <v>-96</v>
      </c>
      <c r="JI20" s="996">
        <v>-99</v>
      </c>
      <c r="JJ20" s="990">
        <v>-99</v>
      </c>
      <c r="JK20" s="990">
        <v>-99</v>
      </c>
      <c r="JL20" s="992"/>
      <c r="JM20" s="994">
        <v>-94</v>
      </c>
      <c r="JN20" s="996">
        <v>-99</v>
      </c>
      <c r="JO20" s="990">
        <v>-99</v>
      </c>
      <c r="JP20" s="990">
        <v>-99</v>
      </c>
      <c r="JQ20" s="990">
        <v>-99</v>
      </c>
      <c r="JR20" s="994">
        <v>-93</v>
      </c>
      <c r="JS20" s="1066">
        <v>-99</v>
      </c>
      <c r="JT20" s="1072"/>
      <c r="JU20" s="1072"/>
      <c r="JV20" s="1072"/>
      <c r="JW20" s="1063">
        <v>-99</v>
      </c>
      <c r="JX20" s="1066">
        <v>-99</v>
      </c>
      <c r="JY20" s="1069">
        <v>-99</v>
      </c>
      <c r="JZ20" s="1072"/>
      <c r="KA20" s="1072"/>
      <c r="KB20" s="1063">
        <v>-96</v>
      </c>
      <c r="KC20" s="1066">
        <v>-99</v>
      </c>
      <c r="KD20" s="1069">
        <v>-99</v>
      </c>
      <c r="KE20" s="1069">
        <v>-99</v>
      </c>
      <c r="KF20" s="1072"/>
      <c r="KG20" s="1063">
        <v>-94</v>
      </c>
      <c r="KH20" s="1066">
        <v>-99</v>
      </c>
      <c r="KI20" s="1069">
        <v>-99</v>
      </c>
      <c r="KJ20" s="1069">
        <v>-99</v>
      </c>
      <c r="KK20" s="1069">
        <v>-99</v>
      </c>
      <c r="KL20" s="1063">
        <v>-93</v>
      </c>
      <c r="KM20" s="1057">
        <v>-99</v>
      </c>
      <c r="KN20" s="1060"/>
      <c r="KO20" s="1060"/>
      <c r="KP20" s="1060"/>
      <c r="KQ20" s="1054">
        <v>-99</v>
      </c>
      <c r="KR20" s="1057">
        <v>-99</v>
      </c>
      <c r="KS20" s="1051">
        <v>-99</v>
      </c>
      <c r="KT20" s="1060"/>
      <c r="KU20" s="1060"/>
      <c r="KV20" s="1054">
        <v>-96</v>
      </c>
      <c r="KW20" s="1057">
        <v>-99</v>
      </c>
      <c r="KX20" s="1051">
        <v>-99</v>
      </c>
      <c r="KY20" s="1060"/>
      <c r="KZ20" s="1060"/>
      <c r="LA20" s="1054">
        <v>-96</v>
      </c>
      <c r="LB20" s="1057">
        <v>-99</v>
      </c>
      <c r="LC20" s="1051">
        <v>-99</v>
      </c>
      <c r="LD20" s="1051">
        <v>-99</v>
      </c>
      <c r="LE20" s="1060"/>
      <c r="LF20" s="1054">
        <v>-94</v>
      </c>
      <c r="LG20" s="1057">
        <v>-99</v>
      </c>
      <c r="LH20" s="1051">
        <v>-99</v>
      </c>
      <c r="LI20" s="1051">
        <v>-99</v>
      </c>
      <c r="LJ20" s="1060"/>
      <c r="LK20" s="1054">
        <v>-94</v>
      </c>
      <c r="LL20" s="1057">
        <v>-99</v>
      </c>
      <c r="LM20" s="1051">
        <v>-99</v>
      </c>
      <c r="LN20" s="1051">
        <v>-99</v>
      </c>
      <c r="LO20" s="1060"/>
      <c r="LP20" s="1054">
        <v>-94</v>
      </c>
      <c r="LQ20" s="1057">
        <v>-99</v>
      </c>
      <c r="LR20" s="1051">
        <v>-99</v>
      </c>
      <c r="LS20" s="1051">
        <v>-99</v>
      </c>
      <c r="LT20" s="1051">
        <v>-99</v>
      </c>
      <c r="LU20" s="1054">
        <v>-93</v>
      </c>
      <c r="LV20" s="1057">
        <v>-99</v>
      </c>
      <c r="LW20" s="1051">
        <v>-99</v>
      </c>
      <c r="LX20" s="1051">
        <v>-99</v>
      </c>
      <c r="LY20" s="1051">
        <v>-99</v>
      </c>
      <c r="LZ20" s="1054">
        <v>-93</v>
      </c>
      <c r="MA20" s="1057">
        <v>-99</v>
      </c>
      <c r="MB20" s="1051">
        <v>-99</v>
      </c>
      <c r="MC20" s="1051">
        <v>-99</v>
      </c>
      <c r="MD20" s="1051">
        <v>-99</v>
      </c>
      <c r="ME20" s="1054">
        <v>-93</v>
      </c>
      <c r="MF20" s="1057">
        <v>-99</v>
      </c>
      <c r="MG20" s="1051">
        <v>-99</v>
      </c>
      <c r="MH20" s="1051">
        <v>-99</v>
      </c>
      <c r="MI20" s="1051">
        <v>-99</v>
      </c>
      <c r="MJ20" s="1054">
        <v>-93</v>
      </c>
      <c r="MK20" s="1039">
        <v>-99</v>
      </c>
      <c r="ML20" s="1042">
        <v>-99</v>
      </c>
      <c r="MM20" s="1048"/>
      <c r="MN20" s="1048"/>
      <c r="MO20" s="1045">
        <v>-96</v>
      </c>
      <c r="MP20" s="1039">
        <v>-99</v>
      </c>
      <c r="MQ20" s="1042">
        <v>-99</v>
      </c>
      <c r="MR20" s="1048"/>
      <c r="MS20" s="1048"/>
      <c r="MT20" s="1045">
        <v>-96</v>
      </c>
      <c r="MU20" s="1039">
        <v>-99</v>
      </c>
      <c r="MV20" s="1042">
        <v>-99</v>
      </c>
      <c r="MW20" s="1042">
        <v>-99</v>
      </c>
      <c r="MX20" s="1048"/>
      <c r="MY20" s="1045">
        <v>-94</v>
      </c>
      <c r="MZ20" s="1039">
        <v>-99</v>
      </c>
      <c r="NA20" s="1042">
        <v>-99</v>
      </c>
      <c r="NB20" s="1042">
        <v>-99</v>
      </c>
      <c r="NC20" s="1048"/>
      <c r="ND20" s="1045">
        <v>-94</v>
      </c>
      <c r="NE20" s="1039">
        <v>-99</v>
      </c>
      <c r="NF20" s="1042">
        <v>-99</v>
      </c>
      <c r="NG20" s="1042">
        <v>-99</v>
      </c>
      <c r="NH20" s="1048"/>
      <c r="NI20" s="1045">
        <v>-94</v>
      </c>
      <c r="NJ20" s="1039">
        <v>-99</v>
      </c>
      <c r="NK20" s="1042">
        <v>-99</v>
      </c>
      <c r="NL20" s="1042">
        <v>-99</v>
      </c>
      <c r="NM20" s="1042">
        <v>-99</v>
      </c>
      <c r="NN20" s="1045">
        <v>-93</v>
      </c>
      <c r="NO20" s="1039">
        <v>-99</v>
      </c>
      <c r="NP20" s="1042">
        <v>-99</v>
      </c>
      <c r="NQ20" s="1042">
        <v>-99</v>
      </c>
      <c r="NR20" s="1042">
        <v>-99</v>
      </c>
      <c r="NS20" s="1045">
        <v>-93</v>
      </c>
      <c r="NT20" s="1039">
        <v>-99</v>
      </c>
      <c r="NU20" s="1042">
        <v>-99</v>
      </c>
      <c r="NV20" s="1042">
        <v>-99</v>
      </c>
      <c r="NW20" s="1042">
        <v>-99</v>
      </c>
      <c r="NX20" s="1045">
        <v>-93</v>
      </c>
      <c r="NY20" s="1039">
        <v>-99</v>
      </c>
      <c r="NZ20" s="1042">
        <v>-99</v>
      </c>
      <c r="OA20" s="1042">
        <v>-99</v>
      </c>
      <c r="OB20" s="1042">
        <v>-99</v>
      </c>
      <c r="OC20" s="1045">
        <v>-93</v>
      </c>
      <c r="OD20" s="1036">
        <v>-99</v>
      </c>
      <c r="OE20" s="1027">
        <v>-99</v>
      </c>
      <c r="OF20" s="1033"/>
      <c r="OG20" s="1033"/>
      <c r="OH20" s="1030">
        <v>-96</v>
      </c>
      <c r="OI20" s="1036">
        <v>-99</v>
      </c>
      <c r="OJ20" s="1027">
        <v>-99</v>
      </c>
      <c r="OK20" s="1027">
        <v>-99</v>
      </c>
      <c r="OL20" s="1033"/>
      <c r="OM20" s="1030">
        <v>-94</v>
      </c>
      <c r="ON20" s="1036">
        <v>-99</v>
      </c>
      <c r="OO20" s="1027">
        <v>-99</v>
      </c>
      <c r="OP20" s="1027">
        <v>-99</v>
      </c>
      <c r="OQ20" s="1027">
        <v>-99</v>
      </c>
      <c r="OR20" s="1030">
        <v>-93</v>
      </c>
    </row>
    <row r="21" spans="1:408" s="517" customFormat="1" ht="19.25" customHeight="1" x14ac:dyDescent="0.2">
      <c r="A21" s="231"/>
      <c r="B21" s="230">
        <v>5600</v>
      </c>
      <c r="C21" s="229">
        <v>120</v>
      </c>
      <c r="D21" s="423">
        <v>-99</v>
      </c>
      <c r="E21" s="426"/>
      <c r="F21" s="426"/>
      <c r="G21" s="424"/>
      <c r="H21" s="425">
        <v>-99</v>
      </c>
      <c r="I21" s="423">
        <v>-99</v>
      </c>
      <c r="J21" s="422">
        <v>-99</v>
      </c>
      <c r="K21" s="426"/>
      <c r="L21" s="424"/>
      <c r="M21" s="425">
        <v>-96</v>
      </c>
      <c r="N21" s="423">
        <v>-99</v>
      </c>
      <c r="O21" s="422">
        <v>-99</v>
      </c>
      <c r="P21" s="422">
        <v>-99</v>
      </c>
      <c r="Q21" s="424"/>
      <c r="R21" s="421">
        <v>-94</v>
      </c>
      <c r="S21" s="423">
        <v>-99</v>
      </c>
      <c r="T21" s="422">
        <v>-99</v>
      </c>
      <c r="U21" s="422">
        <v>-99</v>
      </c>
      <c r="V21" s="422">
        <v>-99</v>
      </c>
      <c r="W21" s="421">
        <v>-93</v>
      </c>
      <c r="X21" s="418">
        <v>-99</v>
      </c>
      <c r="Y21" s="417">
        <v>-99</v>
      </c>
      <c r="Z21" s="420"/>
      <c r="AA21" s="419"/>
      <c r="AB21" s="416">
        <v>-96</v>
      </c>
      <c r="AC21" s="418">
        <v>-99</v>
      </c>
      <c r="AD21" s="417">
        <v>-99</v>
      </c>
      <c r="AE21" s="417">
        <v>-99</v>
      </c>
      <c r="AF21" s="419"/>
      <c r="AG21" s="416">
        <v>-94</v>
      </c>
      <c r="AH21" s="418">
        <v>-99</v>
      </c>
      <c r="AI21" s="417">
        <v>-99</v>
      </c>
      <c r="AJ21" s="417">
        <v>-99</v>
      </c>
      <c r="AK21" s="417">
        <v>-99</v>
      </c>
      <c r="AL21" s="416">
        <v>-93</v>
      </c>
      <c r="AM21" s="386">
        <v>-99</v>
      </c>
      <c r="AN21" s="415"/>
      <c r="AO21" s="415"/>
      <c r="AP21" s="414"/>
      <c r="AQ21" s="385">
        <v>-99</v>
      </c>
      <c r="AR21" s="387">
        <v>-99</v>
      </c>
      <c r="AS21" s="386">
        <v>-99</v>
      </c>
      <c r="AT21" s="415"/>
      <c r="AU21" s="414"/>
      <c r="AV21" s="385">
        <v>-96</v>
      </c>
      <c r="AW21" s="387">
        <v>-99</v>
      </c>
      <c r="AX21" s="386">
        <v>-99</v>
      </c>
      <c r="AY21" s="415"/>
      <c r="AZ21" s="414"/>
      <c r="BA21" s="385">
        <v>-96</v>
      </c>
      <c r="BB21" s="387">
        <v>-99</v>
      </c>
      <c r="BC21" s="386">
        <v>-99</v>
      </c>
      <c r="BD21" s="386">
        <v>-99</v>
      </c>
      <c r="BE21" s="414"/>
      <c r="BF21" s="385">
        <v>-94</v>
      </c>
      <c r="BG21" s="387">
        <v>-99</v>
      </c>
      <c r="BH21" s="386">
        <v>-99</v>
      </c>
      <c r="BI21" s="386">
        <v>-99</v>
      </c>
      <c r="BJ21" s="414"/>
      <c r="BK21" s="385">
        <v>-94</v>
      </c>
      <c r="BL21" s="387">
        <v>-99</v>
      </c>
      <c r="BM21" s="386">
        <v>-99</v>
      </c>
      <c r="BN21" s="386">
        <v>-99</v>
      </c>
      <c r="BO21" s="414"/>
      <c r="BP21" s="385">
        <v>-94</v>
      </c>
      <c r="BQ21" s="387">
        <v>-99</v>
      </c>
      <c r="BR21" s="386">
        <v>-99</v>
      </c>
      <c r="BS21" s="386">
        <v>-99</v>
      </c>
      <c r="BT21" s="386">
        <v>-99</v>
      </c>
      <c r="BU21" s="385">
        <v>-93</v>
      </c>
      <c r="BV21" s="387">
        <v>-99</v>
      </c>
      <c r="BW21" s="386">
        <v>-99</v>
      </c>
      <c r="BX21" s="386">
        <v>-99</v>
      </c>
      <c r="BY21" s="386">
        <v>-99</v>
      </c>
      <c r="BZ21" s="385">
        <v>-93</v>
      </c>
      <c r="CA21" s="387">
        <v>-99</v>
      </c>
      <c r="CB21" s="386">
        <v>-99</v>
      </c>
      <c r="CC21" s="386">
        <v>-99</v>
      </c>
      <c r="CD21" s="386">
        <v>-99</v>
      </c>
      <c r="CE21" s="385">
        <v>-93</v>
      </c>
      <c r="CF21" s="387">
        <v>-99</v>
      </c>
      <c r="CG21" s="386">
        <v>-99</v>
      </c>
      <c r="CH21" s="386">
        <v>-99</v>
      </c>
      <c r="CI21" s="386">
        <v>-99</v>
      </c>
      <c r="CJ21" s="385">
        <v>-93</v>
      </c>
      <c r="CK21" s="379">
        <v>-99</v>
      </c>
      <c r="CL21" s="378">
        <v>-99</v>
      </c>
      <c r="CM21" s="413"/>
      <c r="CN21" s="412"/>
      <c r="CO21" s="377">
        <v>-96</v>
      </c>
      <c r="CP21" s="379">
        <v>-99</v>
      </c>
      <c r="CQ21" s="378">
        <v>-99</v>
      </c>
      <c r="CR21" s="413"/>
      <c r="CS21" s="412"/>
      <c r="CT21" s="377">
        <v>-96</v>
      </c>
      <c r="CU21" s="379">
        <v>-99</v>
      </c>
      <c r="CV21" s="378">
        <v>-99</v>
      </c>
      <c r="CW21" s="378">
        <v>-99</v>
      </c>
      <c r="CX21" s="412"/>
      <c r="CY21" s="377">
        <v>-94</v>
      </c>
      <c r="CZ21" s="379">
        <v>-99</v>
      </c>
      <c r="DA21" s="378">
        <v>-99</v>
      </c>
      <c r="DB21" s="378">
        <v>-99</v>
      </c>
      <c r="DC21" s="412"/>
      <c r="DD21" s="377">
        <v>-94</v>
      </c>
      <c r="DE21" s="379">
        <v>-99</v>
      </c>
      <c r="DF21" s="378">
        <v>-99</v>
      </c>
      <c r="DG21" s="378">
        <v>-99</v>
      </c>
      <c r="DH21" s="412"/>
      <c r="DI21" s="377">
        <v>-94</v>
      </c>
      <c r="DJ21" s="379">
        <v>-99</v>
      </c>
      <c r="DK21" s="378">
        <v>-99</v>
      </c>
      <c r="DL21" s="378">
        <v>-99</v>
      </c>
      <c r="DM21" s="378">
        <v>-99</v>
      </c>
      <c r="DN21" s="377">
        <v>-93</v>
      </c>
      <c r="DO21" s="379">
        <v>-99</v>
      </c>
      <c r="DP21" s="378">
        <v>-99</v>
      </c>
      <c r="DQ21" s="378">
        <v>-99</v>
      </c>
      <c r="DR21" s="378">
        <v>-99</v>
      </c>
      <c r="DS21" s="377">
        <v>-93</v>
      </c>
      <c r="DT21" s="379">
        <v>-99</v>
      </c>
      <c r="DU21" s="378">
        <v>-99</v>
      </c>
      <c r="DV21" s="378">
        <v>-99</v>
      </c>
      <c r="DW21" s="378">
        <v>-99</v>
      </c>
      <c r="DX21" s="377">
        <v>-93</v>
      </c>
      <c r="DY21" s="379">
        <v>-99</v>
      </c>
      <c r="DZ21" s="378">
        <v>-99</v>
      </c>
      <c r="EA21" s="378">
        <v>-99</v>
      </c>
      <c r="EB21" s="378">
        <v>-99</v>
      </c>
      <c r="EC21" s="377">
        <v>-93</v>
      </c>
      <c r="ED21" s="409">
        <v>-99</v>
      </c>
      <c r="EE21" s="408">
        <v>-99</v>
      </c>
      <c r="EF21" s="411"/>
      <c r="EG21" s="410"/>
      <c r="EH21" s="406">
        <v>-96</v>
      </c>
      <c r="EI21" s="409">
        <v>-99</v>
      </c>
      <c r="EJ21" s="408">
        <v>-99</v>
      </c>
      <c r="EK21" s="408">
        <v>-99</v>
      </c>
      <c r="EL21" s="410"/>
      <c r="EM21" s="406">
        <v>-94</v>
      </c>
      <c r="EN21" s="409">
        <v>-99</v>
      </c>
      <c r="EO21" s="408">
        <v>-99</v>
      </c>
      <c r="EP21" s="408">
        <v>-99</v>
      </c>
      <c r="EQ21" s="407">
        <v>-99</v>
      </c>
      <c r="ER21" s="406">
        <v>-93</v>
      </c>
      <c r="ES21" s="1104"/>
      <c r="ET21" s="1106"/>
      <c r="EU21" s="1106"/>
      <c r="EV21" s="1106"/>
      <c r="EW21" s="1103"/>
      <c r="EX21" s="1104"/>
      <c r="EY21" s="1105"/>
      <c r="EZ21" s="1106"/>
      <c r="FA21" s="1106"/>
      <c r="FB21" s="1103"/>
      <c r="FC21" s="1090"/>
      <c r="FD21" s="1087"/>
      <c r="FE21" s="1087"/>
      <c r="FF21" s="1089"/>
      <c r="FG21" s="1088"/>
      <c r="FH21" s="1090"/>
      <c r="FI21" s="1087"/>
      <c r="FJ21" s="1087"/>
      <c r="FK21" s="1087"/>
      <c r="FL21" s="1088"/>
      <c r="FM21" s="1101"/>
      <c r="FN21" s="1102"/>
      <c r="FO21" s="1102"/>
      <c r="FP21" s="1102"/>
      <c r="FQ21" s="1100"/>
      <c r="FR21" s="1101"/>
      <c r="FS21" s="1099"/>
      <c r="FT21" s="1102"/>
      <c r="FU21" s="1102"/>
      <c r="FV21" s="1100"/>
      <c r="FW21" s="1101"/>
      <c r="FX21" s="1099"/>
      <c r="FY21" s="1102"/>
      <c r="FZ21" s="1102"/>
      <c r="GA21" s="1100"/>
      <c r="GB21" s="1085"/>
      <c r="GC21" s="1083"/>
      <c r="GD21" s="1083"/>
      <c r="GE21" s="1086"/>
      <c r="GF21" s="1084"/>
      <c r="GG21" s="1085"/>
      <c r="GH21" s="1083"/>
      <c r="GI21" s="1083"/>
      <c r="GJ21" s="1086"/>
      <c r="GK21" s="1084"/>
      <c r="GL21" s="1085"/>
      <c r="GM21" s="1083"/>
      <c r="GN21" s="1083"/>
      <c r="GO21" s="1086"/>
      <c r="GP21" s="1084"/>
      <c r="GQ21" s="1085"/>
      <c r="GR21" s="1083"/>
      <c r="GS21" s="1083"/>
      <c r="GT21" s="1083"/>
      <c r="GU21" s="1084"/>
      <c r="GV21" s="1085"/>
      <c r="GW21" s="1083"/>
      <c r="GX21" s="1083"/>
      <c r="GY21" s="1083"/>
      <c r="GZ21" s="1084"/>
      <c r="HA21" s="1085"/>
      <c r="HB21" s="1083"/>
      <c r="HC21" s="1083"/>
      <c r="HD21" s="1083"/>
      <c r="HE21" s="1084"/>
      <c r="HF21" s="1085"/>
      <c r="HG21" s="1083"/>
      <c r="HH21" s="1083"/>
      <c r="HI21" s="1083"/>
      <c r="HJ21" s="1084"/>
      <c r="HK21" s="1095"/>
      <c r="HL21" s="1096"/>
      <c r="HM21" s="1098"/>
      <c r="HN21" s="1098"/>
      <c r="HO21" s="1097"/>
      <c r="HP21" s="1095"/>
      <c r="HQ21" s="1096"/>
      <c r="HR21" s="1098"/>
      <c r="HS21" s="1098"/>
      <c r="HT21" s="1097"/>
      <c r="HU21" s="1081"/>
      <c r="HV21" s="1080"/>
      <c r="HW21" s="1080"/>
      <c r="HX21" s="1082"/>
      <c r="HY21" s="1079"/>
      <c r="HZ21" s="1081"/>
      <c r="IA21" s="1080"/>
      <c r="IB21" s="1080"/>
      <c r="IC21" s="1082"/>
      <c r="ID21" s="1079"/>
      <c r="IE21" s="1081"/>
      <c r="IF21" s="1080"/>
      <c r="IG21" s="1080"/>
      <c r="IH21" s="1082"/>
      <c r="II21" s="1079"/>
      <c r="IJ21" s="1081"/>
      <c r="IK21" s="1080"/>
      <c r="IL21" s="1080"/>
      <c r="IM21" s="1080"/>
      <c r="IN21" s="1079"/>
      <c r="IO21" s="1081"/>
      <c r="IP21" s="1080"/>
      <c r="IQ21" s="1080"/>
      <c r="IR21" s="1080"/>
      <c r="IS21" s="1079"/>
      <c r="IT21" s="1081"/>
      <c r="IU21" s="1080"/>
      <c r="IV21" s="1080"/>
      <c r="IW21" s="1080"/>
      <c r="IX21" s="1079"/>
      <c r="IY21" s="1081"/>
      <c r="IZ21" s="1080"/>
      <c r="JA21" s="1080"/>
      <c r="JB21" s="1080"/>
      <c r="JC21" s="1079"/>
      <c r="JD21" s="1094"/>
      <c r="JE21" s="1091"/>
      <c r="JF21" s="1092"/>
      <c r="JG21" s="1092"/>
      <c r="JH21" s="1093"/>
      <c r="JI21" s="1077"/>
      <c r="JJ21" s="1075"/>
      <c r="JK21" s="1075"/>
      <c r="JL21" s="1078"/>
      <c r="JM21" s="1076"/>
      <c r="JN21" s="1077"/>
      <c r="JO21" s="1075"/>
      <c r="JP21" s="1075"/>
      <c r="JQ21" s="1075"/>
      <c r="JR21" s="1076"/>
      <c r="JS21" s="1067"/>
      <c r="JT21" s="1073"/>
      <c r="JU21" s="1073"/>
      <c r="JV21" s="1073"/>
      <c r="JW21" s="1064"/>
      <c r="JX21" s="1067"/>
      <c r="JY21" s="1070"/>
      <c r="JZ21" s="1073"/>
      <c r="KA21" s="1073"/>
      <c r="KB21" s="1064"/>
      <c r="KC21" s="1067"/>
      <c r="KD21" s="1070"/>
      <c r="KE21" s="1070"/>
      <c r="KF21" s="1073"/>
      <c r="KG21" s="1064"/>
      <c r="KH21" s="1067"/>
      <c r="KI21" s="1070"/>
      <c r="KJ21" s="1070"/>
      <c r="KK21" s="1070"/>
      <c r="KL21" s="1064"/>
      <c r="KM21" s="1058"/>
      <c r="KN21" s="1061"/>
      <c r="KO21" s="1061"/>
      <c r="KP21" s="1061"/>
      <c r="KQ21" s="1055"/>
      <c r="KR21" s="1058"/>
      <c r="KS21" s="1052"/>
      <c r="KT21" s="1061"/>
      <c r="KU21" s="1061"/>
      <c r="KV21" s="1055"/>
      <c r="KW21" s="1058"/>
      <c r="KX21" s="1052"/>
      <c r="KY21" s="1061"/>
      <c r="KZ21" s="1061"/>
      <c r="LA21" s="1055"/>
      <c r="LB21" s="1058"/>
      <c r="LC21" s="1052"/>
      <c r="LD21" s="1052"/>
      <c r="LE21" s="1061"/>
      <c r="LF21" s="1055"/>
      <c r="LG21" s="1058"/>
      <c r="LH21" s="1052"/>
      <c r="LI21" s="1052"/>
      <c r="LJ21" s="1061"/>
      <c r="LK21" s="1055"/>
      <c r="LL21" s="1058"/>
      <c r="LM21" s="1052"/>
      <c r="LN21" s="1052"/>
      <c r="LO21" s="1061"/>
      <c r="LP21" s="1055"/>
      <c r="LQ21" s="1058"/>
      <c r="LR21" s="1052"/>
      <c r="LS21" s="1052"/>
      <c r="LT21" s="1052"/>
      <c r="LU21" s="1055"/>
      <c r="LV21" s="1058"/>
      <c r="LW21" s="1052"/>
      <c r="LX21" s="1052"/>
      <c r="LY21" s="1052"/>
      <c r="LZ21" s="1055"/>
      <c r="MA21" s="1058"/>
      <c r="MB21" s="1052"/>
      <c r="MC21" s="1052"/>
      <c r="MD21" s="1052"/>
      <c r="ME21" s="1055"/>
      <c r="MF21" s="1058"/>
      <c r="MG21" s="1052"/>
      <c r="MH21" s="1052"/>
      <c r="MI21" s="1052"/>
      <c r="MJ21" s="1055"/>
      <c r="MK21" s="1040"/>
      <c r="ML21" s="1043"/>
      <c r="MM21" s="1049"/>
      <c r="MN21" s="1049"/>
      <c r="MO21" s="1046"/>
      <c r="MP21" s="1040"/>
      <c r="MQ21" s="1043"/>
      <c r="MR21" s="1049"/>
      <c r="MS21" s="1049"/>
      <c r="MT21" s="1046"/>
      <c r="MU21" s="1040"/>
      <c r="MV21" s="1043"/>
      <c r="MW21" s="1043"/>
      <c r="MX21" s="1049"/>
      <c r="MY21" s="1046"/>
      <c r="MZ21" s="1040"/>
      <c r="NA21" s="1043"/>
      <c r="NB21" s="1043"/>
      <c r="NC21" s="1049"/>
      <c r="ND21" s="1046"/>
      <c r="NE21" s="1040"/>
      <c r="NF21" s="1043"/>
      <c r="NG21" s="1043"/>
      <c r="NH21" s="1049"/>
      <c r="NI21" s="1046"/>
      <c r="NJ21" s="1040"/>
      <c r="NK21" s="1043"/>
      <c r="NL21" s="1043"/>
      <c r="NM21" s="1043"/>
      <c r="NN21" s="1046"/>
      <c r="NO21" s="1040"/>
      <c r="NP21" s="1043"/>
      <c r="NQ21" s="1043"/>
      <c r="NR21" s="1043"/>
      <c r="NS21" s="1046"/>
      <c r="NT21" s="1040"/>
      <c r="NU21" s="1043"/>
      <c r="NV21" s="1043"/>
      <c r="NW21" s="1043"/>
      <c r="NX21" s="1046"/>
      <c r="NY21" s="1040"/>
      <c r="NZ21" s="1043"/>
      <c r="OA21" s="1043"/>
      <c r="OB21" s="1043"/>
      <c r="OC21" s="1046"/>
      <c r="OD21" s="1037"/>
      <c r="OE21" s="1028"/>
      <c r="OF21" s="1034"/>
      <c r="OG21" s="1034"/>
      <c r="OH21" s="1031"/>
      <c r="OI21" s="1037"/>
      <c r="OJ21" s="1028"/>
      <c r="OK21" s="1028"/>
      <c r="OL21" s="1034"/>
      <c r="OM21" s="1031"/>
      <c r="ON21" s="1037"/>
      <c r="OO21" s="1028"/>
      <c r="OP21" s="1028"/>
      <c r="OQ21" s="1028"/>
      <c r="OR21" s="1031"/>
    </row>
    <row r="22" spans="1:408" s="517" customFormat="1" ht="19.25" customHeight="1" x14ac:dyDescent="0.2">
      <c r="A22" s="231"/>
      <c r="B22" s="230">
        <v>5620</v>
      </c>
      <c r="C22" s="229">
        <v>124</v>
      </c>
      <c r="D22" s="423">
        <v>-99</v>
      </c>
      <c r="E22" s="426"/>
      <c r="F22" s="426"/>
      <c r="G22" s="424"/>
      <c r="H22" s="425">
        <v>-99</v>
      </c>
      <c r="I22" s="423">
        <v>-99</v>
      </c>
      <c r="J22" s="422">
        <v>-99</v>
      </c>
      <c r="K22" s="426"/>
      <c r="L22" s="424"/>
      <c r="M22" s="425">
        <v>-96</v>
      </c>
      <c r="N22" s="423">
        <v>-99</v>
      </c>
      <c r="O22" s="422">
        <v>-99</v>
      </c>
      <c r="P22" s="422">
        <v>-99</v>
      </c>
      <c r="Q22" s="424"/>
      <c r="R22" s="421">
        <v>-94</v>
      </c>
      <c r="S22" s="423">
        <v>-99</v>
      </c>
      <c r="T22" s="422">
        <v>-99</v>
      </c>
      <c r="U22" s="422">
        <v>-99</v>
      </c>
      <c r="V22" s="422">
        <v>-99</v>
      </c>
      <c r="W22" s="421">
        <v>-93</v>
      </c>
      <c r="X22" s="418">
        <v>-99</v>
      </c>
      <c r="Y22" s="417">
        <v>-99</v>
      </c>
      <c r="Z22" s="420"/>
      <c r="AA22" s="419"/>
      <c r="AB22" s="416">
        <v>-96</v>
      </c>
      <c r="AC22" s="418">
        <v>-99</v>
      </c>
      <c r="AD22" s="417">
        <v>-99</v>
      </c>
      <c r="AE22" s="417">
        <v>-99</v>
      </c>
      <c r="AF22" s="419"/>
      <c r="AG22" s="416">
        <v>-94</v>
      </c>
      <c r="AH22" s="418">
        <v>-99</v>
      </c>
      <c r="AI22" s="417">
        <v>-99</v>
      </c>
      <c r="AJ22" s="417">
        <v>-99</v>
      </c>
      <c r="AK22" s="417">
        <v>-99</v>
      </c>
      <c r="AL22" s="416">
        <v>-93</v>
      </c>
      <c r="AM22" s="386">
        <v>-99</v>
      </c>
      <c r="AN22" s="415"/>
      <c r="AO22" s="415"/>
      <c r="AP22" s="414"/>
      <c r="AQ22" s="385">
        <v>-99</v>
      </c>
      <c r="AR22" s="387">
        <v>-99</v>
      </c>
      <c r="AS22" s="386">
        <v>-99</v>
      </c>
      <c r="AT22" s="415"/>
      <c r="AU22" s="414"/>
      <c r="AV22" s="385">
        <v>-96</v>
      </c>
      <c r="AW22" s="387">
        <v>-99</v>
      </c>
      <c r="AX22" s="386">
        <v>-99</v>
      </c>
      <c r="AY22" s="415"/>
      <c r="AZ22" s="414"/>
      <c r="BA22" s="385">
        <v>-96</v>
      </c>
      <c r="BB22" s="387">
        <v>-99</v>
      </c>
      <c r="BC22" s="386">
        <v>-99</v>
      </c>
      <c r="BD22" s="386">
        <v>-99</v>
      </c>
      <c r="BE22" s="414"/>
      <c r="BF22" s="385">
        <v>-94</v>
      </c>
      <c r="BG22" s="387">
        <v>-99</v>
      </c>
      <c r="BH22" s="386">
        <v>-99</v>
      </c>
      <c r="BI22" s="386">
        <v>-99</v>
      </c>
      <c r="BJ22" s="414"/>
      <c r="BK22" s="385">
        <v>-94</v>
      </c>
      <c r="BL22" s="387">
        <v>-99</v>
      </c>
      <c r="BM22" s="386">
        <v>-99</v>
      </c>
      <c r="BN22" s="386">
        <v>-99</v>
      </c>
      <c r="BO22" s="414"/>
      <c r="BP22" s="385">
        <v>-94</v>
      </c>
      <c r="BQ22" s="387">
        <v>-99</v>
      </c>
      <c r="BR22" s="386">
        <v>-99</v>
      </c>
      <c r="BS22" s="386">
        <v>-99</v>
      </c>
      <c r="BT22" s="386">
        <v>-99</v>
      </c>
      <c r="BU22" s="385">
        <v>-93</v>
      </c>
      <c r="BV22" s="387">
        <v>-99</v>
      </c>
      <c r="BW22" s="386">
        <v>-99</v>
      </c>
      <c r="BX22" s="386">
        <v>-99</v>
      </c>
      <c r="BY22" s="386">
        <v>-99</v>
      </c>
      <c r="BZ22" s="385">
        <v>-93</v>
      </c>
      <c r="CA22" s="387">
        <v>-99</v>
      </c>
      <c r="CB22" s="386">
        <v>-99</v>
      </c>
      <c r="CC22" s="386">
        <v>-99</v>
      </c>
      <c r="CD22" s="386">
        <v>-99</v>
      </c>
      <c r="CE22" s="385">
        <v>-93</v>
      </c>
      <c r="CF22" s="387">
        <v>-99</v>
      </c>
      <c r="CG22" s="386">
        <v>-99</v>
      </c>
      <c r="CH22" s="386">
        <v>-99</v>
      </c>
      <c r="CI22" s="386">
        <v>-99</v>
      </c>
      <c r="CJ22" s="385">
        <v>-93</v>
      </c>
      <c r="CK22" s="379">
        <v>-99</v>
      </c>
      <c r="CL22" s="378">
        <v>-99</v>
      </c>
      <c r="CM22" s="413"/>
      <c r="CN22" s="412"/>
      <c r="CO22" s="377">
        <v>-96</v>
      </c>
      <c r="CP22" s="379">
        <v>-99</v>
      </c>
      <c r="CQ22" s="378">
        <v>-99</v>
      </c>
      <c r="CR22" s="413"/>
      <c r="CS22" s="412"/>
      <c r="CT22" s="377">
        <v>-96</v>
      </c>
      <c r="CU22" s="379">
        <v>-99</v>
      </c>
      <c r="CV22" s="378">
        <v>-99</v>
      </c>
      <c r="CW22" s="378">
        <v>-99</v>
      </c>
      <c r="CX22" s="412"/>
      <c r="CY22" s="377">
        <v>-94</v>
      </c>
      <c r="CZ22" s="379">
        <v>-99</v>
      </c>
      <c r="DA22" s="378">
        <v>-99</v>
      </c>
      <c r="DB22" s="378">
        <v>-99</v>
      </c>
      <c r="DC22" s="412"/>
      <c r="DD22" s="377">
        <v>-94</v>
      </c>
      <c r="DE22" s="379">
        <v>-99</v>
      </c>
      <c r="DF22" s="378">
        <v>-99</v>
      </c>
      <c r="DG22" s="378">
        <v>-99</v>
      </c>
      <c r="DH22" s="412"/>
      <c r="DI22" s="377">
        <v>-94</v>
      </c>
      <c r="DJ22" s="379">
        <v>-99</v>
      </c>
      <c r="DK22" s="378">
        <v>-99</v>
      </c>
      <c r="DL22" s="378">
        <v>-99</v>
      </c>
      <c r="DM22" s="378">
        <v>-99</v>
      </c>
      <c r="DN22" s="377">
        <v>-93</v>
      </c>
      <c r="DO22" s="379">
        <v>-99</v>
      </c>
      <c r="DP22" s="378">
        <v>-99</v>
      </c>
      <c r="DQ22" s="378">
        <v>-99</v>
      </c>
      <c r="DR22" s="378">
        <v>-99</v>
      </c>
      <c r="DS22" s="377">
        <v>-93</v>
      </c>
      <c r="DT22" s="379">
        <v>-99</v>
      </c>
      <c r="DU22" s="378">
        <v>-99</v>
      </c>
      <c r="DV22" s="378">
        <v>-99</v>
      </c>
      <c r="DW22" s="378">
        <v>-99</v>
      </c>
      <c r="DX22" s="377">
        <v>-93</v>
      </c>
      <c r="DY22" s="379">
        <v>-99</v>
      </c>
      <c r="DZ22" s="378">
        <v>-99</v>
      </c>
      <c r="EA22" s="378">
        <v>-99</v>
      </c>
      <c r="EB22" s="378">
        <v>-99</v>
      </c>
      <c r="EC22" s="377">
        <v>-93</v>
      </c>
      <c r="ED22" s="409">
        <v>-99</v>
      </c>
      <c r="EE22" s="408">
        <v>-99</v>
      </c>
      <c r="EF22" s="411"/>
      <c r="EG22" s="410"/>
      <c r="EH22" s="406">
        <v>-96</v>
      </c>
      <c r="EI22" s="409">
        <v>-99</v>
      </c>
      <c r="EJ22" s="408">
        <v>-99</v>
      </c>
      <c r="EK22" s="408">
        <v>-99</v>
      </c>
      <c r="EL22" s="410"/>
      <c r="EM22" s="406">
        <v>-94</v>
      </c>
      <c r="EN22" s="409">
        <v>-99</v>
      </c>
      <c r="EO22" s="408">
        <v>-99</v>
      </c>
      <c r="EP22" s="408">
        <v>-99</v>
      </c>
      <c r="EQ22" s="407">
        <v>-99</v>
      </c>
      <c r="ER22" s="406">
        <v>-93</v>
      </c>
      <c r="ES22" s="1021">
        <v>-99</v>
      </c>
      <c r="ET22" s="1025"/>
      <c r="EU22" s="1025"/>
      <c r="EV22" s="1025"/>
      <c r="EW22" s="1019">
        <v>-99</v>
      </c>
      <c r="EX22" s="1021">
        <v>-99</v>
      </c>
      <c r="EY22" s="1023">
        <v>-99</v>
      </c>
      <c r="EZ22" s="1025"/>
      <c r="FA22" s="1025"/>
      <c r="FB22" s="1019">
        <v>-96</v>
      </c>
      <c r="FC22" s="1021">
        <v>-99</v>
      </c>
      <c r="FD22" s="1023">
        <v>-99</v>
      </c>
      <c r="FE22" s="1023">
        <v>-99</v>
      </c>
      <c r="FF22" s="1025"/>
      <c r="FG22" s="1019">
        <v>-94</v>
      </c>
      <c r="FH22" s="1021">
        <v>-99</v>
      </c>
      <c r="FI22" s="1023">
        <v>-99</v>
      </c>
      <c r="FJ22" s="1023">
        <v>-99</v>
      </c>
      <c r="FK22" s="1023">
        <v>-99</v>
      </c>
      <c r="FL22" s="1019">
        <v>-93</v>
      </c>
      <c r="FM22" s="1015">
        <v>-99</v>
      </c>
      <c r="FN22" s="1017"/>
      <c r="FO22" s="1017"/>
      <c r="FP22" s="1017"/>
      <c r="FQ22" s="1013">
        <v>-99</v>
      </c>
      <c r="FR22" s="1015">
        <v>-99</v>
      </c>
      <c r="FS22" s="1011">
        <v>-99</v>
      </c>
      <c r="FT22" s="1017"/>
      <c r="FU22" s="1017"/>
      <c r="FV22" s="1013">
        <v>-96</v>
      </c>
      <c r="FW22" s="1015">
        <v>-99</v>
      </c>
      <c r="FX22" s="1011">
        <v>-99</v>
      </c>
      <c r="FY22" s="1017"/>
      <c r="FZ22" s="1017"/>
      <c r="GA22" s="1013">
        <v>-96</v>
      </c>
      <c r="GB22" s="1015">
        <v>-99</v>
      </c>
      <c r="GC22" s="1011">
        <v>-99</v>
      </c>
      <c r="GD22" s="1011">
        <v>-99</v>
      </c>
      <c r="GE22" s="1017"/>
      <c r="GF22" s="1013">
        <v>-94</v>
      </c>
      <c r="GG22" s="1015">
        <v>-99</v>
      </c>
      <c r="GH22" s="1011">
        <v>-99</v>
      </c>
      <c r="GI22" s="1011">
        <v>-99</v>
      </c>
      <c r="GJ22" s="1017"/>
      <c r="GK22" s="1013">
        <v>-94</v>
      </c>
      <c r="GL22" s="1015">
        <v>-99</v>
      </c>
      <c r="GM22" s="1011">
        <v>-99</v>
      </c>
      <c r="GN22" s="1011">
        <v>-99</v>
      </c>
      <c r="GO22" s="1017"/>
      <c r="GP22" s="1013">
        <v>-94</v>
      </c>
      <c r="GQ22" s="1015">
        <v>-99</v>
      </c>
      <c r="GR22" s="1011">
        <v>-99</v>
      </c>
      <c r="GS22" s="1011">
        <v>-99</v>
      </c>
      <c r="GT22" s="1011">
        <v>-99</v>
      </c>
      <c r="GU22" s="1013">
        <v>-93</v>
      </c>
      <c r="GV22" s="1015">
        <v>-99</v>
      </c>
      <c r="GW22" s="1011">
        <v>-99</v>
      </c>
      <c r="GX22" s="1011">
        <v>-99</v>
      </c>
      <c r="GY22" s="1011">
        <v>-99</v>
      </c>
      <c r="GZ22" s="1013">
        <v>-93</v>
      </c>
      <c r="HA22" s="1015">
        <v>-99</v>
      </c>
      <c r="HB22" s="1011">
        <v>-99</v>
      </c>
      <c r="HC22" s="1011">
        <v>-99</v>
      </c>
      <c r="HD22" s="1011">
        <v>-99</v>
      </c>
      <c r="HE22" s="1013">
        <v>-93</v>
      </c>
      <c r="HF22" s="1015">
        <v>-99</v>
      </c>
      <c r="HG22" s="1011">
        <v>-99</v>
      </c>
      <c r="HH22" s="1011">
        <v>-99</v>
      </c>
      <c r="HI22" s="1011">
        <v>-99</v>
      </c>
      <c r="HJ22" s="1013">
        <v>-93</v>
      </c>
      <c r="HK22" s="1002">
        <v>-99</v>
      </c>
      <c r="HL22" s="998">
        <v>-99</v>
      </c>
      <c r="HM22" s="1004"/>
      <c r="HN22" s="1004"/>
      <c r="HO22" s="1000">
        <v>-96</v>
      </c>
      <c r="HP22" s="1002">
        <v>-99</v>
      </c>
      <c r="HQ22" s="998">
        <v>-99</v>
      </c>
      <c r="HR22" s="1004"/>
      <c r="HS22" s="1004"/>
      <c r="HT22" s="1000">
        <v>-96</v>
      </c>
      <c r="HU22" s="1002">
        <v>-99</v>
      </c>
      <c r="HV22" s="998">
        <v>-99</v>
      </c>
      <c r="HW22" s="998">
        <v>-99</v>
      </c>
      <c r="HX22" s="1004"/>
      <c r="HY22" s="1000">
        <v>-94</v>
      </c>
      <c r="HZ22" s="1002">
        <v>-99</v>
      </c>
      <c r="IA22" s="998">
        <v>-99</v>
      </c>
      <c r="IB22" s="998">
        <v>-99</v>
      </c>
      <c r="IC22" s="1004"/>
      <c r="ID22" s="1000">
        <v>-94</v>
      </c>
      <c r="IE22" s="1002">
        <v>-99</v>
      </c>
      <c r="IF22" s="998">
        <v>-99</v>
      </c>
      <c r="IG22" s="998">
        <v>-99</v>
      </c>
      <c r="IH22" s="1004"/>
      <c r="II22" s="1000">
        <v>-94</v>
      </c>
      <c r="IJ22" s="1002">
        <v>-99</v>
      </c>
      <c r="IK22" s="998">
        <v>-99</v>
      </c>
      <c r="IL22" s="998">
        <v>-99</v>
      </c>
      <c r="IM22" s="998">
        <v>-99</v>
      </c>
      <c r="IN22" s="1000">
        <v>-93</v>
      </c>
      <c r="IO22" s="1002">
        <v>-99</v>
      </c>
      <c r="IP22" s="998">
        <v>-99</v>
      </c>
      <c r="IQ22" s="998">
        <v>-99</v>
      </c>
      <c r="IR22" s="998">
        <v>-99</v>
      </c>
      <c r="IS22" s="1000">
        <v>-93</v>
      </c>
      <c r="IT22" s="1002">
        <v>-99</v>
      </c>
      <c r="IU22" s="998">
        <v>-99</v>
      </c>
      <c r="IV22" s="998">
        <v>-99</v>
      </c>
      <c r="IW22" s="998">
        <v>-99</v>
      </c>
      <c r="IX22" s="1000">
        <v>-93</v>
      </c>
      <c r="IY22" s="1002">
        <v>-99</v>
      </c>
      <c r="IZ22" s="998">
        <v>-99</v>
      </c>
      <c r="JA22" s="998">
        <v>-99</v>
      </c>
      <c r="JB22" s="998">
        <v>-99</v>
      </c>
      <c r="JC22" s="1000">
        <v>-93</v>
      </c>
      <c r="JD22" s="996">
        <v>-99</v>
      </c>
      <c r="JE22" s="990">
        <v>-99</v>
      </c>
      <c r="JF22" s="992"/>
      <c r="JG22" s="992"/>
      <c r="JH22" s="994">
        <v>-96</v>
      </c>
      <c r="JI22" s="996">
        <v>-99</v>
      </c>
      <c r="JJ22" s="990">
        <v>-99</v>
      </c>
      <c r="JK22" s="990">
        <v>-99</v>
      </c>
      <c r="JL22" s="992"/>
      <c r="JM22" s="994">
        <v>-94</v>
      </c>
      <c r="JN22" s="996">
        <v>-99</v>
      </c>
      <c r="JO22" s="990">
        <v>-99</v>
      </c>
      <c r="JP22" s="990">
        <v>-99</v>
      </c>
      <c r="JQ22" s="990">
        <v>-99</v>
      </c>
      <c r="JR22" s="994">
        <v>-93</v>
      </c>
      <c r="JS22" s="1067"/>
      <c r="JT22" s="1073"/>
      <c r="JU22" s="1073"/>
      <c r="JV22" s="1073"/>
      <c r="JW22" s="1064"/>
      <c r="JX22" s="1067"/>
      <c r="JY22" s="1070"/>
      <c r="JZ22" s="1073"/>
      <c r="KA22" s="1073"/>
      <c r="KB22" s="1064"/>
      <c r="KC22" s="1067"/>
      <c r="KD22" s="1070"/>
      <c r="KE22" s="1070"/>
      <c r="KF22" s="1073"/>
      <c r="KG22" s="1064"/>
      <c r="KH22" s="1067"/>
      <c r="KI22" s="1070"/>
      <c r="KJ22" s="1070"/>
      <c r="KK22" s="1070"/>
      <c r="KL22" s="1064"/>
      <c r="KM22" s="1058"/>
      <c r="KN22" s="1061"/>
      <c r="KO22" s="1061"/>
      <c r="KP22" s="1061"/>
      <c r="KQ22" s="1055"/>
      <c r="KR22" s="1058"/>
      <c r="KS22" s="1052"/>
      <c r="KT22" s="1061"/>
      <c r="KU22" s="1061"/>
      <c r="KV22" s="1055"/>
      <c r="KW22" s="1058"/>
      <c r="KX22" s="1052"/>
      <c r="KY22" s="1061"/>
      <c r="KZ22" s="1061"/>
      <c r="LA22" s="1055"/>
      <c r="LB22" s="1058"/>
      <c r="LC22" s="1052"/>
      <c r="LD22" s="1052"/>
      <c r="LE22" s="1061"/>
      <c r="LF22" s="1055"/>
      <c r="LG22" s="1058"/>
      <c r="LH22" s="1052"/>
      <c r="LI22" s="1052"/>
      <c r="LJ22" s="1061"/>
      <c r="LK22" s="1055"/>
      <c r="LL22" s="1058"/>
      <c r="LM22" s="1052"/>
      <c r="LN22" s="1052"/>
      <c r="LO22" s="1061"/>
      <c r="LP22" s="1055"/>
      <c r="LQ22" s="1058"/>
      <c r="LR22" s="1052"/>
      <c r="LS22" s="1052"/>
      <c r="LT22" s="1052"/>
      <c r="LU22" s="1055"/>
      <c r="LV22" s="1058"/>
      <c r="LW22" s="1052"/>
      <c r="LX22" s="1052"/>
      <c r="LY22" s="1052"/>
      <c r="LZ22" s="1055"/>
      <c r="MA22" s="1058"/>
      <c r="MB22" s="1052"/>
      <c r="MC22" s="1052"/>
      <c r="MD22" s="1052"/>
      <c r="ME22" s="1055"/>
      <c r="MF22" s="1058"/>
      <c r="MG22" s="1052"/>
      <c r="MH22" s="1052"/>
      <c r="MI22" s="1052"/>
      <c r="MJ22" s="1055"/>
      <c r="MK22" s="1040"/>
      <c r="ML22" s="1043"/>
      <c r="MM22" s="1049"/>
      <c r="MN22" s="1049"/>
      <c r="MO22" s="1046"/>
      <c r="MP22" s="1040"/>
      <c r="MQ22" s="1043"/>
      <c r="MR22" s="1049"/>
      <c r="MS22" s="1049"/>
      <c r="MT22" s="1046"/>
      <c r="MU22" s="1040"/>
      <c r="MV22" s="1043"/>
      <c r="MW22" s="1043"/>
      <c r="MX22" s="1049"/>
      <c r="MY22" s="1046"/>
      <c r="MZ22" s="1040"/>
      <c r="NA22" s="1043"/>
      <c r="NB22" s="1043"/>
      <c r="NC22" s="1049"/>
      <c r="ND22" s="1046"/>
      <c r="NE22" s="1040"/>
      <c r="NF22" s="1043"/>
      <c r="NG22" s="1043"/>
      <c r="NH22" s="1049"/>
      <c r="NI22" s="1046"/>
      <c r="NJ22" s="1040"/>
      <c r="NK22" s="1043"/>
      <c r="NL22" s="1043"/>
      <c r="NM22" s="1043"/>
      <c r="NN22" s="1046"/>
      <c r="NO22" s="1040"/>
      <c r="NP22" s="1043"/>
      <c r="NQ22" s="1043"/>
      <c r="NR22" s="1043"/>
      <c r="NS22" s="1046"/>
      <c r="NT22" s="1040"/>
      <c r="NU22" s="1043"/>
      <c r="NV22" s="1043"/>
      <c r="NW22" s="1043"/>
      <c r="NX22" s="1046"/>
      <c r="NY22" s="1040"/>
      <c r="NZ22" s="1043"/>
      <c r="OA22" s="1043"/>
      <c r="OB22" s="1043"/>
      <c r="OC22" s="1046"/>
      <c r="OD22" s="1037"/>
      <c r="OE22" s="1028"/>
      <c r="OF22" s="1034"/>
      <c r="OG22" s="1034"/>
      <c r="OH22" s="1031"/>
      <c r="OI22" s="1037"/>
      <c r="OJ22" s="1028"/>
      <c r="OK22" s="1028"/>
      <c r="OL22" s="1034"/>
      <c r="OM22" s="1031"/>
      <c r="ON22" s="1037"/>
      <c r="OO22" s="1028"/>
      <c r="OP22" s="1028"/>
      <c r="OQ22" s="1028"/>
      <c r="OR22" s="1031"/>
    </row>
    <row r="23" spans="1:408" s="517" customFormat="1" ht="19.25" customHeight="1" x14ac:dyDescent="0.2">
      <c r="A23" s="454"/>
      <c r="B23" s="230">
        <v>5640</v>
      </c>
      <c r="C23" s="229">
        <v>128</v>
      </c>
      <c r="D23" s="450">
        <v>-99</v>
      </c>
      <c r="E23" s="453"/>
      <c r="F23" s="453"/>
      <c r="G23" s="451"/>
      <c r="H23" s="452">
        <v>-99</v>
      </c>
      <c r="I23" s="450">
        <v>-99</v>
      </c>
      <c r="J23" s="449">
        <v>-99</v>
      </c>
      <c r="K23" s="453"/>
      <c r="L23" s="451"/>
      <c r="M23" s="452">
        <v>-96</v>
      </c>
      <c r="N23" s="450">
        <v>-99</v>
      </c>
      <c r="O23" s="449">
        <v>-99</v>
      </c>
      <c r="P23" s="449">
        <v>-99</v>
      </c>
      <c r="Q23" s="451"/>
      <c r="R23" s="448">
        <v>-94</v>
      </c>
      <c r="S23" s="450">
        <v>-99</v>
      </c>
      <c r="T23" s="449">
        <v>-99</v>
      </c>
      <c r="U23" s="449">
        <v>-99</v>
      </c>
      <c r="V23" s="449">
        <v>-99</v>
      </c>
      <c r="W23" s="448">
        <v>-93</v>
      </c>
      <c r="X23" s="445">
        <v>-99</v>
      </c>
      <c r="Y23" s="444">
        <v>-99</v>
      </c>
      <c r="Z23" s="447"/>
      <c r="AA23" s="446"/>
      <c r="AB23" s="443">
        <v>-96</v>
      </c>
      <c r="AC23" s="445">
        <v>-99</v>
      </c>
      <c r="AD23" s="444">
        <v>-99</v>
      </c>
      <c r="AE23" s="444">
        <v>-99</v>
      </c>
      <c r="AF23" s="446"/>
      <c r="AG23" s="443">
        <v>-94</v>
      </c>
      <c r="AH23" s="445">
        <v>-99</v>
      </c>
      <c r="AI23" s="444">
        <v>-99</v>
      </c>
      <c r="AJ23" s="444">
        <v>-99</v>
      </c>
      <c r="AK23" s="444">
        <v>-99</v>
      </c>
      <c r="AL23" s="443">
        <v>-93</v>
      </c>
      <c r="AM23" s="439">
        <v>-99</v>
      </c>
      <c r="AN23" s="442"/>
      <c r="AO23" s="442"/>
      <c r="AP23" s="441"/>
      <c r="AQ23" s="438">
        <v>-99</v>
      </c>
      <c r="AR23" s="440">
        <v>-99</v>
      </c>
      <c r="AS23" s="439">
        <v>-99</v>
      </c>
      <c r="AT23" s="442"/>
      <c r="AU23" s="441"/>
      <c r="AV23" s="438">
        <v>-96</v>
      </c>
      <c r="AW23" s="440">
        <v>-99</v>
      </c>
      <c r="AX23" s="439">
        <v>-99</v>
      </c>
      <c r="AY23" s="442"/>
      <c r="AZ23" s="441"/>
      <c r="BA23" s="438">
        <v>-96</v>
      </c>
      <c r="BB23" s="440">
        <v>-99</v>
      </c>
      <c r="BC23" s="439">
        <v>-99</v>
      </c>
      <c r="BD23" s="439">
        <v>-99</v>
      </c>
      <c r="BE23" s="441"/>
      <c r="BF23" s="438">
        <v>-94</v>
      </c>
      <c r="BG23" s="440">
        <v>-99</v>
      </c>
      <c r="BH23" s="439">
        <v>-99</v>
      </c>
      <c r="BI23" s="439">
        <v>-99</v>
      </c>
      <c r="BJ23" s="441"/>
      <c r="BK23" s="438">
        <v>-94</v>
      </c>
      <c r="BL23" s="440">
        <v>-99</v>
      </c>
      <c r="BM23" s="439">
        <v>-99</v>
      </c>
      <c r="BN23" s="439">
        <v>-99</v>
      </c>
      <c r="BO23" s="441"/>
      <c r="BP23" s="438">
        <v>-94</v>
      </c>
      <c r="BQ23" s="440">
        <v>-99</v>
      </c>
      <c r="BR23" s="439">
        <v>-99</v>
      </c>
      <c r="BS23" s="439">
        <v>-99</v>
      </c>
      <c r="BT23" s="439">
        <v>-99</v>
      </c>
      <c r="BU23" s="438">
        <v>-93</v>
      </c>
      <c r="BV23" s="440">
        <v>-99</v>
      </c>
      <c r="BW23" s="439">
        <v>-99</v>
      </c>
      <c r="BX23" s="439">
        <v>-99</v>
      </c>
      <c r="BY23" s="439">
        <v>-99</v>
      </c>
      <c r="BZ23" s="438">
        <v>-93</v>
      </c>
      <c r="CA23" s="440">
        <v>-99</v>
      </c>
      <c r="CB23" s="439">
        <v>-99</v>
      </c>
      <c r="CC23" s="439">
        <v>-99</v>
      </c>
      <c r="CD23" s="439">
        <v>-99</v>
      </c>
      <c r="CE23" s="438">
        <v>-93</v>
      </c>
      <c r="CF23" s="440">
        <v>-99</v>
      </c>
      <c r="CG23" s="439">
        <v>-99</v>
      </c>
      <c r="CH23" s="439">
        <v>-99</v>
      </c>
      <c r="CI23" s="439">
        <v>-99</v>
      </c>
      <c r="CJ23" s="438">
        <v>-93</v>
      </c>
      <c r="CK23" s="435">
        <v>-99</v>
      </c>
      <c r="CL23" s="434">
        <v>-99</v>
      </c>
      <c r="CM23" s="437"/>
      <c r="CN23" s="436"/>
      <c r="CO23" s="433">
        <v>-96</v>
      </c>
      <c r="CP23" s="435">
        <v>-99</v>
      </c>
      <c r="CQ23" s="434">
        <v>-99</v>
      </c>
      <c r="CR23" s="437"/>
      <c r="CS23" s="436"/>
      <c r="CT23" s="433">
        <v>-96</v>
      </c>
      <c r="CU23" s="435">
        <v>-99</v>
      </c>
      <c r="CV23" s="434">
        <v>-99</v>
      </c>
      <c r="CW23" s="434">
        <v>-99</v>
      </c>
      <c r="CX23" s="436"/>
      <c r="CY23" s="433">
        <v>-94</v>
      </c>
      <c r="CZ23" s="435">
        <v>-99</v>
      </c>
      <c r="DA23" s="434">
        <v>-99</v>
      </c>
      <c r="DB23" s="434">
        <v>-99</v>
      </c>
      <c r="DC23" s="436"/>
      <c r="DD23" s="433">
        <v>-94</v>
      </c>
      <c r="DE23" s="435">
        <v>-99</v>
      </c>
      <c r="DF23" s="434">
        <v>-99</v>
      </c>
      <c r="DG23" s="434">
        <v>-99</v>
      </c>
      <c r="DH23" s="436"/>
      <c r="DI23" s="433">
        <v>-94</v>
      </c>
      <c r="DJ23" s="435">
        <v>-99</v>
      </c>
      <c r="DK23" s="434">
        <v>-99</v>
      </c>
      <c r="DL23" s="434">
        <v>-99</v>
      </c>
      <c r="DM23" s="434">
        <v>-99</v>
      </c>
      <c r="DN23" s="433">
        <v>-93</v>
      </c>
      <c r="DO23" s="435">
        <v>-99</v>
      </c>
      <c r="DP23" s="434">
        <v>-99</v>
      </c>
      <c r="DQ23" s="434">
        <v>-99</v>
      </c>
      <c r="DR23" s="434">
        <v>-99</v>
      </c>
      <c r="DS23" s="433">
        <v>-93</v>
      </c>
      <c r="DT23" s="435">
        <v>-99</v>
      </c>
      <c r="DU23" s="434">
        <v>-99</v>
      </c>
      <c r="DV23" s="434">
        <v>-99</v>
      </c>
      <c r="DW23" s="434">
        <v>-99</v>
      </c>
      <c r="DX23" s="433">
        <v>-93</v>
      </c>
      <c r="DY23" s="435">
        <v>-99</v>
      </c>
      <c r="DZ23" s="434">
        <v>-99</v>
      </c>
      <c r="EA23" s="434">
        <v>-99</v>
      </c>
      <c r="EB23" s="434">
        <v>-99</v>
      </c>
      <c r="EC23" s="433">
        <v>-93</v>
      </c>
      <c r="ED23" s="430">
        <v>-99</v>
      </c>
      <c r="EE23" s="429">
        <v>-99</v>
      </c>
      <c r="EF23" s="432"/>
      <c r="EG23" s="431"/>
      <c r="EH23" s="427">
        <v>-96</v>
      </c>
      <c r="EI23" s="430">
        <v>-99</v>
      </c>
      <c r="EJ23" s="429">
        <v>-99</v>
      </c>
      <c r="EK23" s="429">
        <v>-99</v>
      </c>
      <c r="EL23" s="431"/>
      <c r="EM23" s="427">
        <v>-94</v>
      </c>
      <c r="EN23" s="430">
        <v>-99</v>
      </c>
      <c r="EO23" s="429">
        <v>-99</v>
      </c>
      <c r="EP23" s="429">
        <v>-99</v>
      </c>
      <c r="EQ23" s="428">
        <v>-99</v>
      </c>
      <c r="ER23" s="427">
        <v>-93</v>
      </c>
      <c r="ES23" s="1104"/>
      <c r="ET23" s="1106"/>
      <c r="EU23" s="1106"/>
      <c r="EV23" s="1106"/>
      <c r="EW23" s="1103"/>
      <c r="EX23" s="1104"/>
      <c r="EY23" s="1105"/>
      <c r="EZ23" s="1106"/>
      <c r="FA23" s="1106"/>
      <c r="FB23" s="1103"/>
      <c r="FC23" s="1104"/>
      <c r="FD23" s="1105"/>
      <c r="FE23" s="1105"/>
      <c r="FF23" s="1106"/>
      <c r="FG23" s="1103"/>
      <c r="FH23" s="1104"/>
      <c r="FI23" s="1105"/>
      <c r="FJ23" s="1105"/>
      <c r="FK23" s="1105"/>
      <c r="FL23" s="1103"/>
      <c r="FM23" s="1101"/>
      <c r="FN23" s="1102"/>
      <c r="FO23" s="1102"/>
      <c r="FP23" s="1102"/>
      <c r="FQ23" s="1100"/>
      <c r="FR23" s="1101"/>
      <c r="FS23" s="1099"/>
      <c r="FT23" s="1102"/>
      <c r="FU23" s="1102"/>
      <c r="FV23" s="1100"/>
      <c r="FW23" s="1101"/>
      <c r="FX23" s="1099"/>
      <c r="FY23" s="1102"/>
      <c r="FZ23" s="1102"/>
      <c r="GA23" s="1100"/>
      <c r="GB23" s="1101"/>
      <c r="GC23" s="1099"/>
      <c r="GD23" s="1099"/>
      <c r="GE23" s="1102"/>
      <c r="GF23" s="1100"/>
      <c r="GG23" s="1101"/>
      <c r="GH23" s="1099"/>
      <c r="GI23" s="1099"/>
      <c r="GJ23" s="1102"/>
      <c r="GK23" s="1100"/>
      <c r="GL23" s="1101"/>
      <c r="GM23" s="1099"/>
      <c r="GN23" s="1099"/>
      <c r="GO23" s="1102"/>
      <c r="GP23" s="1100"/>
      <c r="GQ23" s="1101"/>
      <c r="GR23" s="1099"/>
      <c r="GS23" s="1099"/>
      <c r="GT23" s="1099"/>
      <c r="GU23" s="1100"/>
      <c r="GV23" s="1101"/>
      <c r="GW23" s="1099"/>
      <c r="GX23" s="1099"/>
      <c r="GY23" s="1099"/>
      <c r="GZ23" s="1100"/>
      <c r="HA23" s="1101"/>
      <c r="HB23" s="1099"/>
      <c r="HC23" s="1099"/>
      <c r="HD23" s="1099"/>
      <c r="HE23" s="1100"/>
      <c r="HF23" s="1101"/>
      <c r="HG23" s="1099"/>
      <c r="HH23" s="1099"/>
      <c r="HI23" s="1099"/>
      <c r="HJ23" s="1100"/>
      <c r="HK23" s="1095"/>
      <c r="HL23" s="1096"/>
      <c r="HM23" s="1098"/>
      <c r="HN23" s="1098"/>
      <c r="HO23" s="1097"/>
      <c r="HP23" s="1095"/>
      <c r="HQ23" s="1096"/>
      <c r="HR23" s="1098"/>
      <c r="HS23" s="1098"/>
      <c r="HT23" s="1097"/>
      <c r="HU23" s="1095"/>
      <c r="HV23" s="1096"/>
      <c r="HW23" s="1096"/>
      <c r="HX23" s="1098"/>
      <c r="HY23" s="1097"/>
      <c r="HZ23" s="1095"/>
      <c r="IA23" s="1096"/>
      <c r="IB23" s="1096"/>
      <c r="IC23" s="1098"/>
      <c r="ID23" s="1097"/>
      <c r="IE23" s="1095"/>
      <c r="IF23" s="1096"/>
      <c r="IG23" s="1096"/>
      <c r="IH23" s="1098"/>
      <c r="II23" s="1097"/>
      <c r="IJ23" s="1095"/>
      <c r="IK23" s="1096"/>
      <c r="IL23" s="1096"/>
      <c r="IM23" s="1096"/>
      <c r="IN23" s="1097"/>
      <c r="IO23" s="1095"/>
      <c r="IP23" s="1096"/>
      <c r="IQ23" s="1096"/>
      <c r="IR23" s="1096"/>
      <c r="IS23" s="1097"/>
      <c r="IT23" s="1095"/>
      <c r="IU23" s="1096"/>
      <c r="IV23" s="1096"/>
      <c r="IW23" s="1096"/>
      <c r="IX23" s="1097"/>
      <c r="IY23" s="1095"/>
      <c r="IZ23" s="1096"/>
      <c r="JA23" s="1096"/>
      <c r="JB23" s="1096"/>
      <c r="JC23" s="1097"/>
      <c r="JD23" s="1094"/>
      <c r="JE23" s="1091"/>
      <c r="JF23" s="1092"/>
      <c r="JG23" s="1092"/>
      <c r="JH23" s="1093"/>
      <c r="JI23" s="1094"/>
      <c r="JJ23" s="1091"/>
      <c r="JK23" s="1091"/>
      <c r="JL23" s="1092"/>
      <c r="JM23" s="1093"/>
      <c r="JN23" s="1094"/>
      <c r="JO23" s="1091"/>
      <c r="JP23" s="1091"/>
      <c r="JQ23" s="1091"/>
      <c r="JR23" s="1093"/>
      <c r="JS23" s="1120"/>
      <c r="JT23" s="1122"/>
      <c r="JU23" s="1122"/>
      <c r="JV23" s="1122"/>
      <c r="JW23" s="1119"/>
      <c r="JX23" s="1120"/>
      <c r="JY23" s="1121"/>
      <c r="JZ23" s="1122"/>
      <c r="KA23" s="1122"/>
      <c r="KB23" s="1119"/>
      <c r="KC23" s="1120"/>
      <c r="KD23" s="1121"/>
      <c r="KE23" s="1121"/>
      <c r="KF23" s="1122"/>
      <c r="KG23" s="1119"/>
      <c r="KH23" s="1120"/>
      <c r="KI23" s="1121"/>
      <c r="KJ23" s="1121"/>
      <c r="KK23" s="1121"/>
      <c r="KL23" s="1119"/>
      <c r="KM23" s="1117"/>
      <c r="KN23" s="1118"/>
      <c r="KO23" s="1118"/>
      <c r="KP23" s="1118"/>
      <c r="KQ23" s="1116"/>
      <c r="KR23" s="1117"/>
      <c r="KS23" s="1115"/>
      <c r="KT23" s="1118"/>
      <c r="KU23" s="1118"/>
      <c r="KV23" s="1116"/>
      <c r="KW23" s="1117"/>
      <c r="KX23" s="1115"/>
      <c r="KY23" s="1118"/>
      <c r="KZ23" s="1118"/>
      <c r="LA23" s="1116"/>
      <c r="LB23" s="1117"/>
      <c r="LC23" s="1115"/>
      <c r="LD23" s="1115"/>
      <c r="LE23" s="1118"/>
      <c r="LF23" s="1116"/>
      <c r="LG23" s="1117"/>
      <c r="LH23" s="1115"/>
      <c r="LI23" s="1115"/>
      <c r="LJ23" s="1118"/>
      <c r="LK23" s="1116"/>
      <c r="LL23" s="1117"/>
      <c r="LM23" s="1115"/>
      <c r="LN23" s="1115"/>
      <c r="LO23" s="1118"/>
      <c r="LP23" s="1116"/>
      <c r="LQ23" s="1117"/>
      <c r="LR23" s="1115"/>
      <c r="LS23" s="1115"/>
      <c r="LT23" s="1115"/>
      <c r="LU23" s="1116"/>
      <c r="LV23" s="1117"/>
      <c r="LW23" s="1115"/>
      <c r="LX23" s="1115"/>
      <c r="LY23" s="1115"/>
      <c r="LZ23" s="1116"/>
      <c r="MA23" s="1117"/>
      <c r="MB23" s="1115"/>
      <c r="MC23" s="1115"/>
      <c r="MD23" s="1115"/>
      <c r="ME23" s="1116"/>
      <c r="MF23" s="1117"/>
      <c r="MG23" s="1115"/>
      <c r="MH23" s="1115"/>
      <c r="MI23" s="1115"/>
      <c r="MJ23" s="1116"/>
      <c r="MK23" s="1111"/>
      <c r="ML23" s="1112"/>
      <c r="MM23" s="1114"/>
      <c r="MN23" s="1114"/>
      <c r="MO23" s="1113"/>
      <c r="MP23" s="1111"/>
      <c r="MQ23" s="1112"/>
      <c r="MR23" s="1114"/>
      <c r="MS23" s="1114"/>
      <c r="MT23" s="1113"/>
      <c r="MU23" s="1111"/>
      <c r="MV23" s="1112"/>
      <c r="MW23" s="1112"/>
      <c r="MX23" s="1114"/>
      <c r="MY23" s="1113"/>
      <c r="MZ23" s="1111"/>
      <c r="NA23" s="1112"/>
      <c r="NB23" s="1112"/>
      <c r="NC23" s="1114"/>
      <c r="ND23" s="1113"/>
      <c r="NE23" s="1111"/>
      <c r="NF23" s="1112"/>
      <c r="NG23" s="1112"/>
      <c r="NH23" s="1114"/>
      <c r="NI23" s="1113"/>
      <c r="NJ23" s="1111"/>
      <c r="NK23" s="1112"/>
      <c r="NL23" s="1112"/>
      <c r="NM23" s="1112"/>
      <c r="NN23" s="1113"/>
      <c r="NO23" s="1111"/>
      <c r="NP23" s="1112"/>
      <c r="NQ23" s="1112"/>
      <c r="NR23" s="1112"/>
      <c r="NS23" s="1113"/>
      <c r="NT23" s="1111"/>
      <c r="NU23" s="1112"/>
      <c r="NV23" s="1112"/>
      <c r="NW23" s="1112"/>
      <c r="NX23" s="1113"/>
      <c r="NY23" s="1111"/>
      <c r="NZ23" s="1112"/>
      <c r="OA23" s="1112"/>
      <c r="OB23" s="1112"/>
      <c r="OC23" s="1113"/>
      <c r="OD23" s="1110"/>
      <c r="OE23" s="1107"/>
      <c r="OF23" s="1109"/>
      <c r="OG23" s="1109"/>
      <c r="OH23" s="1108"/>
      <c r="OI23" s="1110"/>
      <c r="OJ23" s="1107"/>
      <c r="OK23" s="1107"/>
      <c r="OL23" s="1109"/>
      <c r="OM23" s="1108"/>
      <c r="ON23" s="1110"/>
      <c r="OO23" s="1107"/>
      <c r="OP23" s="1107"/>
      <c r="OQ23" s="1107"/>
      <c r="OR23" s="1108"/>
    </row>
    <row r="24" spans="1:408" s="517" customFormat="1" ht="19.25" customHeight="1" x14ac:dyDescent="0.2">
      <c r="A24" s="343"/>
      <c r="B24" s="230">
        <v>5660</v>
      </c>
      <c r="C24" s="229">
        <v>132</v>
      </c>
      <c r="D24" s="400">
        <v>-99</v>
      </c>
      <c r="E24" s="403"/>
      <c r="F24" s="403"/>
      <c r="G24" s="401"/>
      <c r="H24" s="402">
        <v>-99</v>
      </c>
      <c r="I24" s="400">
        <v>-99</v>
      </c>
      <c r="J24" s="399">
        <v>-99</v>
      </c>
      <c r="K24" s="403"/>
      <c r="L24" s="401"/>
      <c r="M24" s="402">
        <v>-96</v>
      </c>
      <c r="N24" s="400">
        <v>-99</v>
      </c>
      <c r="O24" s="399">
        <v>-99</v>
      </c>
      <c r="P24" s="399">
        <v>-99</v>
      </c>
      <c r="Q24" s="401"/>
      <c r="R24" s="398">
        <v>-94</v>
      </c>
      <c r="S24" s="400">
        <v>-99</v>
      </c>
      <c r="T24" s="399">
        <v>-99</v>
      </c>
      <c r="U24" s="399">
        <v>-99</v>
      </c>
      <c r="V24" s="399">
        <v>-99</v>
      </c>
      <c r="W24" s="398">
        <v>-93</v>
      </c>
      <c r="X24" s="395">
        <v>-99</v>
      </c>
      <c r="Y24" s="394">
        <v>-99</v>
      </c>
      <c r="Z24" s="397"/>
      <c r="AA24" s="396"/>
      <c r="AB24" s="393">
        <v>-96</v>
      </c>
      <c r="AC24" s="395">
        <v>-99</v>
      </c>
      <c r="AD24" s="394">
        <v>-99</v>
      </c>
      <c r="AE24" s="394">
        <v>-99</v>
      </c>
      <c r="AF24" s="396"/>
      <c r="AG24" s="393">
        <v>-94</v>
      </c>
      <c r="AH24" s="395">
        <v>-99</v>
      </c>
      <c r="AI24" s="394">
        <v>-99</v>
      </c>
      <c r="AJ24" s="394">
        <v>-99</v>
      </c>
      <c r="AK24" s="394">
        <v>-99</v>
      </c>
      <c r="AL24" s="393">
        <v>-93</v>
      </c>
      <c r="AM24" s="389">
        <v>-99</v>
      </c>
      <c r="AN24" s="392"/>
      <c r="AO24" s="392"/>
      <c r="AP24" s="391"/>
      <c r="AQ24" s="388">
        <v>-99</v>
      </c>
      <c r="AR24" s="390">
        <v>-99</v>
      </c>
      <c r="AS24" s="389">
        <v>-99</v>
      </c>
      <c r="AT24" s="392"/>
      <c r="AU24" s="391"/>
      <c r="AV24" s="388">
        <v>-96</v>
      </c>
      <c r="AW24" s="390">
        <v>-99</v>
      </c>
      <c r="AX24" s="389">
        <v>-99</v>
      </c>
      <c r="AY24" s="392"/>
      <c r="AZ24" s="391"/>
      <c r="BA24" s="388">
        <v>-96</v>
      </c>
      <c r="BB24" s="390">
        <v>-99</v>
      </c>
      <c r="BC24" s="389">
        <v>-99</v>
      </c>
      <c r="BD24" s="389">
        <v>-99</v>
      </c>
      <c r="BE24" s="391"/>
      <c r="BF24" s="388">
        <v>-94</v>
      </c>
      <c r="BG24" s="390">
        <v>-99</v>
      </c>
      <c r="BH24" s="389">
        <v>-99</v>
      </c>
      <c r="BI24" s="389">
        <v>-99</v>
      </c>
      <c r="BJ24" s="391"/>
      <c r="BK24" s="388">
        <v>-94</v>
      </c>
      <c r="BL24" s="390">
        <v>-99</v>
      </c>
      <c r="BM24" s="389">
        <v>-99</v>
      </c>
      <c r="BN24" s="389">
        <v>-99</v>
      </c>
      <c r="BO24" s="391"/>
      <c r="BP24" s="388">
        <v>-94</v>
      </c>
      <c r="BQ24" s="390">
        <v>-99</v>
      </c>
      <c r="BR24" s="389">
        <v>-99</v>
      </c>
      <c r="BS24" s="389">
        <v>-99</v>
      </c>
      <c r="BT24" s="389">
        <v>-99</v>
      </c>
      <c r="BU24" s="388">
        <v>-93</v>
      </c>
      <c r="BV24" s="390">
        <v>-99</v>
      </c>
      <c r="BW24" s="389">
        <v>-99</v>
      </c>
      <c r="BX24" s="389">
        <v>-99</v>
      </c>
      <c r="BY24" s="389">
        <v>-99</v>
      </c>
      <c r="BZ24" s="388">
        <v>-93</v>
      </c>
      <c r="CA24" s="390">
        <v>-99</v>
      </c>
      <c r="CB24" s="389">
        <v>-99</v>
      </c>
      <c r="CC24" s="389">
        <v>-99</v>
      </c>
      <c r="CD24" s="389">
        <v>-99</v>
      </c>
      <c r="CE24" s="388">
        <v>-93</v>
      </c>
      <c r="CF24" s="387">
        <v>-99</v>
      </c>
      <c r="CG24" s="386">
        <v>-99</v>
      </c>
      <c r="CH24" s="386">
        <v>-99</v>
      </c>
      <c r="CI24" s="386">
        <v>-99</v>
      </c>
      <c r="CJ24" s="385">
        <v>-93</v>
      </c>
      <c r="CK24" s="382">
        <v>-99</v>
      </c>
      <c r="CL24" s="381">
        <v>-99</v>
      </c>
      <c r="CM24" s="384"/>
      <c r="CN24" s="383"/>
      <c r="CO24" s="380">
        <v>-96</v>
      </c>
      <c r="CP24" s="382">
        <v>-99</v>
      </c>
      <c r="CQ24" s="381">
        <v>-99</v>
      </c>
      <c r="CR24" s="384"/>
      <c r="CS24" s="383"/>
      <c r="CT24" s="380">
        <v>-96</v>
      </c>
      <c r="CU24" s="382">
        <v>-99</v>
      </c>
      <c r="CV24" s="381">
        <v>-99</v>
      </c>
      <c r="CW24" s="381">
        <v>-99</v>
      </c>
      <c r="CX24" s="383"/>
      <c r="CY24" s="380">
        <v>-94</v>
      </c>
      <c r="CZ24" s="382">
        <v>-99</v>
      </c>
      <c r="DA24" s="381">
        <v>-99</v>
      </c>
      <c r="DB24" s="381">
        <v>-99</v>
      </c>
      <c r="DC24" s="383"/>
      <c r="DD24" s="380">
        <v>-94</v>
      </c>
      <c r="DE24" s="382">
        <v>-99</v>
      </c>
      <c r="DF24" s="381">
        <v>-99</v>
      </c>
      <c r="DG24" s="381">
        <v>-99</v>
      </c>
      <c r="DH24" s="383"/>
      <c r="DI24" s="380">
        <v>-94</v>
      </c>
      <c r="DJ24" s="382">
        <v>-99</v>
      </c>
      <c r="DK24" s="381">
        <v>-99</v>
      </c>
      <c r="DL24" s="381">
        <v>-99</v>
      </c>
      <c r="DM24" s="381">
        <v>-99</v>
      </c>
      <c r="DN24" s="380">
        <v>-93</v>
      </c>
      <c r="DO24" s="382">
        <v>-99</v>
      </c>
      <c r="DP24" s="381">
        <v>-99</v>
      </c>
      <c r="DQ24" s="381">
        <v>-99</v>
      </c>
      <c r="DR24" s="381">
        <v>-99</v>
      </c>
      <c r="DS24" s="380">
        <v>-93</v>
      </c>
      <c r="DT24" s="382">
        <v>-99</v>
      </c>
      <c r="DU24" s="381">
        <v>-99</v>
      </c>
      <c r="DV24" s="381">
        <v>-99</v>
      </c>
      <c r="DW24" s="381">
        <v>-99</v>
      </c>
      <c r="DX24" s="380">
        <v>-93</v>
      </c>
      <c r="DY24" s="379">
        <v>-99</v>
      </c>
      <c r="DZ24" s="378">
        <v>-99</v>
      </c>
      <c r="EA24" s="378">
        <v>-99</v>
      </c>
      <c r="EB24" s="378">
        <v>-99</v>
      </c>
      <c r="EC24" s="377">
        <v>-93</v>
      </c>
      <c r="ED24" s="374">
        <v>-99</v>
      </c>
      <c r="EE24" s="373">
        <v>-99</v>
      </c>
      <c r="EF24" s="376"/>
      <c r="EG24" s="375"/>
      <c r="EH24" s="371">
        <v>-96</v>
      </c>
      <c r="EI24" s="374">
        <v>-99</v>
      </c>
      <c r="EJ24" s="373">
        <v>-99</v>
      </c>
      <c r="EK24" s="373">
        <v>-99</v>
      </c>
      <c r="EL24" s="375"/>
      <c r="EM24" s="371">
        <v>-94</v>
      </c>
      <c r="EN24" s="374">
        <v>-99</v>
      </c>
      <c r="EO24" s="373">
        <v>-99</v>
      </c>
      <c r="EP24" s="373">
        <v>-99</v>
      </c>
      <c r="EQ24" s="372">
        <v>-99</v>
      </c>
      <c r="ER24" s="371">
        <v>-93</v>
      </c>
      <c r="ES24" s="1090">
        <v>-99</v>
      </c>
      <c r="ET24" s="1089"/>
      <c r="EU24" s="1089"/>
      <c r="EV24" s="1089"/>
      <c r="EW24" s="1088">
        <v>-99</v>
      </c>
      <c r="EX24" s="1090">
        <v>-99</v>
      </c>
      <c r="EY24" s="1087">
        <v>-99</v>
      </c>
      <c r="EZ24" s="1089"/>
      <c r="FA24" s="1089"/>
      <c r="FB24" s="1088">
        <v>-96</v>
      </c>
      <c r="FC24" s="1090">
        <v>-99</v>
      </c>
      <c r="FD24" s="1087">
        <v>-99</v>
      </c>
      <c r="FE24" s="1087">
        <v>-99</v>
      </c>
      <c r="FF24" s="1089"/>
      <c r="FG24" s="1088">
        <v>-94</v>
      </c>
      <c r="FH24" s="1090">
        <v>-99</v>
      </c>
      <c r="FI24" s="1087">
        <v>-99</v>
      </c>
      <c r="FJ24" s="1087">
        <v>-99</v>
      </c>
      <c r="FK24" s="1087">
        <v>-99</v>
      </c>
      <c r="FL24" s="1088">
        <v>-93</v>
      </c>
      <c r="FM24" s="1085">
        <v>-99</v>
      </c>
      <c r="FN24" s="1086"/>
      <c r="FO24" s="1086"/>
      <c r="FP24" s="1086"/>
      <c r="FQ24" s="1084">
        <v>-99</v>
      </c>
      <c r="FR24" s="1085">
        <v>-99</v>
      </c>
      <c r="FS24" s="1083">
        <v>-99</v>
      </c>
      <c r="FT24" s="1086"/>
      <c r="FU24" s="1086"/>
      <c r="FV24" s="1084">
        <v>-96</v>
      </c>
      <c r="FW24" s="1085">
        <v>-99</v>
      </c>
      <c r="FX24" s="1083">
        <v>-99</v>
      </c>
      <c r="FY24" s="1086"/>
      <c r="FZ24" s="1086"/>
      <c r="GA24" s="1084">
        <v>-96</v>
      </c>
      <c r="GB24" s="1085">
        <v>-99</v>
      </c>
      <c r="GC24" s="1083">
        <v>-99</v>
      </c>
      <c r="GD24" s="1083">
        <v>-99</v>
      </c>
      <c r="GE24" s="1086"/>
      <c r="GF24" s="1084">
        <v>-94</v>
      </c>
      <c r="GG24" s="1085">
        <v>-99</v>
      </c>
      <c r="GH24" s="1083">
        <v>-99</v>
      </c>
      <c r="GI24" s="1083">
        <v>-99</v>
      </c>
      <c r="GJ24" s="1086"/>
      <c r="GK24" s="1084">
        <v>-94</v>
      </c>
      <c r="GL24" s="1085">
        <v>-99</v>
      </c>
      <c r="GM24" s="1083">
        <v>-99</v>
      </c>
      <c r="GN24" s="1083">
        <v>-99</v>
      </c>
      <c r="GO24" s="1086"/>
      <c r="GP24" s="1084">
        <v>-94</v>
      </c>
      <c r="GQ24" s="1085">
        <v>-99</v>
      </c>
      <c r="GR24" s="1083">
        <v>-99</v>
      </c>
      <c r="GS24" s="1083">
        <v>-99</v>
      </c>
      <c r="GT24" s="1083">
        <v>-99</v>
      </c>
      <c r="GU24" s="1084">
        <v>-93</v>
      </c>
      <c r="GV24" s="1085">
        <v>-99</v>
      </c>
      <c r="GW24" s="1083">
        <v>-99</v>
      </c>
      <c r="GX24" s="1083">
        <v>-99</v>
      </c>
      <c r="GY24" s="1083">
        <v>-99</v>
      </c>
      <c r="GZ24" s="1084">
        <v>-93</v>
      </c>
      <c r="HA24" s="1085">
        <v>-99</v>
      </c>
      <c r="HB24" s="1083">
        <v>-99</v>
      </c>
      <c r="HC24" s="1083">
        <v>-99</v>
      </c>
      <c r="HD24" s="1083">
        <v>-99</v>
      </c>
      <c r="HE24" s="1084">
        <v>-93</v>
      </c>
      <c r="HF24" s="1085">
        <v>-99</v>
      </c>
      <c r="HG24" s="1083">
        <v>-99</v>
      </c>
      <c r="HH24" s="1083">
        <v>-99</v>
      </c>
      <c r="HI24" s="1083">
        <v>-99</v>
      </c>
      <c r="HJ24" s="1084">
        <v>-93</v>
      </c>
      <c r="HK24" s="1081">
        <v>-99</v>
      </c>
      <c r="HL24" s="1080">
        <v>-99</v>
      </c>
      <c r="HM24" s="1082"/>
      <c r="HN24" s="1082"/>
      <c r="HO24" s="1079">
        <v>-96</v>
      </c>
      <c r="HP24" s="1081">
        <v>-99</v>
      </c>
      <c r="HQ24" s="1080">
        <v>-99</v>
      </c>
      <c r="HR24" s="1082"/>
      <c r="HS24" s="1082"/>
      <c r="HT24" s="1079">
        <v>-96</v>
      </c>
      <c r="HU24" s="1081">
        <v>-99</v>
      </c>
      <c r="HV24" s="1080">
        <v>-99</v>
      </c>
      <c r="HW24" s="1080">
        <v>-99</v>
      </c>
      <c r="HX24" s="1082"/>
      <c r="HY24" s="1079">
        <v>-94</v>
      </c>
      <c r="HZ24" s="1081">
        <v>-99</v>
      </c>
      <c r="IA24" s="1080">
        <v>-99</v>
      </c>
      <c r="IB24" s="1080">
        <v>-99</v>
      </c>
      <c r="IC24" s="1082"/>
      <c r="ID24" s="1079">
        <v>-94</v>
      </c>
      <c r="IE24" s="1081">
        <v>-99</v>
      </c>
      <c r="IF24" s="1080">
        <v>-99</v>
      </c>
      <c r="IG24" s="1080">
        <v>-99</v>
      </c>
      <c r="IH24" s="1082"/>
      <c r="II24" s="1079">
        <v>-94</v>
      </c>
      <c r="IJ24" s="1081">
        <v>-99</v>
      </c>
      <c r="IK24" s="1080">
        <v>-99</v>
      </c>
      <c r="IL24" s="1080">
        <v>-99</v>
      </c>
      <c r="IM24" s="1080">
        <v>-99</v>
      </c>
      <c r="IN24" s="1079">
        <v>-93</v>
      </c>
      <c r="IO24" s="1081">
        <v>-99</v>
      </c>
      <c r="IP24" s="1080">
        <v>-99</v>
      </c>
      <c r="IQ24" s="1080">
        <v>-99</v>
      </c>
      <c r="IR24" s="1080">
        <v>-99</v>
      </c>
      <c r="IS24" s="1079">
        <v>-93</v>
      </c>
      <c r="IT24" s="1081">
        <v>-99</v>
      </c>
      <c r="IU24" s="1080">
        <v>-99</v>
      </c>
      <c r="IV24" s="1080">
        <v>-99</v>
      </c>
      <c r="IW24" s="1080">
        <v>-99</v>
      </c>
      <c r="IX24" s="1079">
        <v>-93</v>
      </c>
      <c r="IY24" s="1081">
        <v>-99</v>
      </c>
      <c r="IZ24" s="1080">
        <v>-99</v>
      </c>
      <c r="JA24" s="1080">
        <v>-99</v>
      </c>
      <c r="JB24" s="1080">
        <v>-99</v>
      </c>
      <c r="JC24" s="1079">
        <v>-93</v>
      </c>
      <c r="JD24" s="1077">
        <v>-99</v>
      </c>
      <c r="JE24" s="1075">
        <v>-99</v>
      </c>
      <c r="JF24" s="1078"/>
      <c r="JG24" s="1078"/>
      <c r="JH24" s="1076">
        <v>-96</v>
      </c>
      <c r="JI24" s="1077">
        <v>-99</v>
      </c>
      <c r="JJ24" s="1075">
        <v>-99</v>
      </c>
      <c r="JK24" s="1075">
        <v>-99</v>
      </c>
      <c r="JL24" s="1078"/>
      <c r="JM24" s="1076">
        <v>-94</v>
      </c>
      <c r="JN24" s="1077">
        <v>-99</v>
      </c>
      <c r="JO24" s="1075">
        <v>-99</v>
      </c>
      <c r="JP24" s="1075">
        <v>-99</v>
      </c>
      <c r="JQ24" s="1075">
        <v>-99</v>
      </c>
      <c r="JR24" s="1076">
        <v>-93</v>
      </c>
      <c r="JS24" s="1066">
        <v>-99</v>
      </c>
      <c r="JT24" s="1072"/>
      <c r="JU24" s="1072"/>
      <c r="JV24" s="1072"/>
      <c r="JW24" s="1063">
        <v>-99</v>
      </c>
      <c r="JX24" s="1066">
        <v>-99</v>
      </c>
      <c r="JY24" s="1069">
        <v>-99</v>
      </c>
      <c r="JZ24" s="1072"/>
      <c r="KA24" s="1072"/>
      <c r="KB24" s="1063">
        <v>-96</v>
      </c>
      <c r="KC24" s="1066">
        <v>-99</v>
      </c>
      <c r="KD24" s="1069">
        <v>-99</v>
      </c>
      <c r="KE24" s="1069">
        <v>-99</v>
      </c>
      <c r="KF24" s="1072"/>
      <c r="KG24" s="1063">
        <v>-94</v>
      </c>
      <c r="KH24" s="1066">
        <v>-99</v>
      </c>
      <c r="KI24" s="1069">
        <v>-99</v>
      </c>
      <c r="KJ24" s="1069">
        <v>-99</v>
      </c>
      <c r="KK24" s="1069">
        <v>-99</v>
      </c>
      <c r="KL24" s="1063">
        <v>-93</v>
      </c>
      <c r="KM24" s="1057">
        <v>-99</v>
      </c>
      <c r="KN24" s="1060"/>
      <c r="KO24" s="1060"/>
      <c r="KP24" s="1060"/>
      <c r="KQ24" s="1054">
        <v>-99</v>
      </c>
      <c r="KR24" s="1057">
        <v>-99</v>
      </c>
      <c r="KS24" s="1051">
        <v>-99</v>
      </c>
      <c r="KT24" s="1060"/>
      <c r="KU24" s="1060"/>
      <c r="KV24" s="1054">
        <v>-96</v>
      </c>
      <c r="KW24" s="1057">
        <v>-99</v>
      </c>
      <c r="KX24" s="1051">
        <v>-99</v>
      </c>
      <c r="KY24" s="1060"/>
      <c r="KZ24" s="1060"/>
      <c r="LA24" s="1054">
        <v>-96</v>
      </c>
      <c r="LB24" s="1057">
        <v>-99</v>
      </c>
      <c r="LC24" s="1051">
        <v>-99</v>
      </c>
      <c r="LD24" s="1051">
        <v>-99</v>
      </c>
      <c r="LE24" s="1060"/>
      <c r="LF24" s="1054">
        <v>-94</v>
      </c>
      <c r="LG24" s="1057">
        <v>-99</v>
      </c>
      <c r="LH24" s="1051">
        <v>-99</v>
      </c>
      <c r="LI24" s="1051">
        <v>-99</v>
      </c>
      <c r="LJ24" s="1060"/>
      <c r="LK24" s="1054">
        <v>-94</v>
      </c>
      <c r="LL24" s="1057">
        <v>-99</v>
      </c>
      <c r="LM24" s="1051">
        <v>-99</v>
      </c>
      <c r="LN24" s="1051">
        <v>-99</v>
      </c>
      <c r="LO24" s="1060"/>
      <c r="LP24" s="1054">
        <v>-94</v>
      </c>
      <c r="LQ24" s="1057">
        <v>-99</v>
      </c>
      <c r="LR24" s="1051">
        <v>-99</v>
      </c>
      <c r="LS24" s="1051">
        <v>-99</v>
      </c>
      <c r="LT24" s="1051">
        <v>-99</v>
      </c>
      <c r="LU24" s="1054">
        <v>-93</v>
      </c>
      <c r="LV24" s="1057">
        <v>-99</v>
      </c>
      <c r="LW24" s="1051">
        <v>-99</v>
      </c>
      <c r="LX24" s="1051">
        <v>-99</v>
      </c>
      <c r="LY24" s="1051">
        <v>-99</v>
      </c>
      <c r="LZ24" s="1054">
        <v>-93</v>
      </c>
      <c r="MA24" s="1057">
        <v>-99</v>
      </c>
      <c r="MB24" s="1051">
        <v>-99</v>
      </c>
      <c r="MC24" s="1051">
        <v>-99</v>
      </c>
      <c r="MD24" s="1051">
        <v>-99</v>
      </c>
      <c r="ME24" s="1054">
        <v>-93</v>
      </c>
      <c r="MF24" s="1057">
        <v>-99</v>
      </c>
      <c r="MG24" s="1051">
        <v>-99</v>
      </c>
      <c r="MH24" s="1051">
        <v>-99</v>
      </c>
      <c r="MI24" s="1051">
        <v>-99</v>
      </c>
      <c r="MJ24" s="1054">
        <v>-93</v>
      </c>
      <c r="MK24" s="1039">
        <v>-99</v>
      </c>
      <c r="ML24" s="1042">
        <v>-99</v>
      </c>
      <c r="MM24" s="1048"/>
      <c r="MN24" s="1048"/>
      <c r="MO24" s="1045">
        <v>-96</v>
      </c>
      <c r="MP24" s="1039">
        <v>-99</v>
      </c>
      <c r="MQ24" s="1042">
        <v>-99</v>
      </c>
      <c r="MR24" s="1048"/>
      <c r="MS24" s="1048"/>
      <c r="MT24" s="1045">
        <v>-96</v>
      </c>
      <c r="MU24" s="1039">
        <v>-99</v>
      </c>
      <c r="MV24" s="1042">
        <v>-99</v>
      </c>
      <c r="MW24" s="1042">
        <v>-99</v>
      </c>
      <c r="MX24" s="1048"/>
      <c r="MY24" s="1045">
        <v>-94</v>
      </c>
      <c r="MZ24" s="1039">
        <v>-99</v>
      </c>
      <c r="NA24" s="1042">
        <v>-99</v>
      </c>
      <c r="NB24" s="1042">
        <v>-99</v>
      </c>
      <c r="NC24" s="1048"/>
      <c r="ND24" s="1045">
        <v>-94</v>
      </c>
      <c r="NE24" s="1039">
        <v>-99</v>
      </c>
      <c r="NF24" s="1042">
        <v>-99</v>
      </c>
      <c r="NG24" s="1042">
        <v>-99</v>
      </c>
      <c r="NH24" s="1048"/>
      <c r="NI24" s="1045">
        <v>-94</v>
      </c>
      <c r="NJ24" s="1039">
        <v>-99</v>
      </c>
      <c r="NK24" s="1042">
        <v>-99</v>
      </c>
      <c r="NL24" s="1042">
        <v>-99</v>
      </c>
      <c r="NM24" s="1042">
        <v>-99</v>
      </c>
      <c r="NN24" s="1045">
        <v>-93</v>
      </c>
      <c r="NO24" s="1039">
        <v>-99</v>
      </c>
      <c r="NP24" s="1042">
        <v>-99</v>
      </c>
      <c r="NQ24" s="1042">
        <v>-99</v>
      </c>
      <c r="NR24" s="1042">
        <v>-99</v>
      </c>
      <c r="NS24" s="1045">
        <v>-93</v>
      </c>
      <c r="NT24" s="1039">
        <v>-99</v>
      </c>
      <c r="NU24" s="1042">
        <v>-99</v>
      </c>
      <c r="NV24" s="1042">
        <v>-99</v>
      </c>
      <c r="NW24" s="1042">
        <v>-99</v>
      </c>
      <c r="NX24" s="1045">
        <v>-93</v>
      </c>
      <c r="NY24" s="1039">
        <v>-99</v>
      </c>
      <c r="NZ24" s="1042">
        <v>-99</v>
      </c>
      <c r="OA24" s="1042">
        <v>-99</v>
      </c>
      <c r="OB24" s="1042">
        <v>-99</v>
      </c>
      <c r="OC24" s="1045">
        <v>-93</v>
      </c>
      <c r="OD24" s="1036">
        <v>-99</v>
      </c>
      <c r="OE24" s="1027">
        <v>-99</v>
      </c>
      <c r="OF24" s="1033"/>
      <c r="OG24" s="1033"/>
      <c r="OH24" s="1030">
        <v>-96</v>
      </c>
      <c r="OI24" s="1036">
        <v>-99</v>
      </c>
      <c r="OJ24" s="1027">
        <v>-99</v>
      </c>
      <c r="OK24" s="1027">
        <v>-99</v>
      </c>
      <c r="OL24" s="1033"/>
      <c r="OM24" s="1030">
        <v>-94</v>
      </c>
      <c r="ON24" s="1036">
        <v>-99</v>
      </c>
      <c r="OO24" s="1027">
        <v>-99</v>
      </c>
      <c r="OP24" s="1027">
        <v>-99</v>
      </c>
      <c r="OQ24" s="1027">
        <v>-99</v>
      </c>
      <c r="OR24" s="1030">
        <v>-93</v>
      </c>
    </row>
    <row r="25" spans="1:408" s="517" customFormat="1" ht="19.25" customHeight="1" x14ac:dyDescent="0.2">
      <c r="A25" s="231"/>
      <c r="B25" s="230">
        <v>5680</v>
      </c>
      <c r="C25" s="229">
        <v>136</v>
      </c>
      <c r="D25" s="423">
        <v>-99</v>
      </c>
      <c r="E25" s="426"/>
      <c r="F25" s="426"/>
      <c r="G25" s="424"/>
      <c r="H25" s="425">
        <v>-99</v>
      </c>
      <c r="I25" s="423">
        <v>-99</v>
      </c>
      <c r="J25" s="422">
        <v>-99</v>
      </c>
      <c r="K25" s="426"/>
      <c r="L25" s="424"/>
      <c r="M25" s="425">
        <v>-96</v>
      </c>
      <c r="N25" s="423">
        <v>-99</v>
      </c>
      <c r="O25" s="422">
        <v>-99</v>
      </c>
      <c r="P25" s="422">
        <v>-99</v>
      </c>
      <c r="Q25" s="424"/>
      <c r="R25" s="421">
        <v>-94</v>
      </c>
      <c r="S25" s="423">
        <v>-99</v>
      </c>
      <c r="T25" s="422">
        <v>-99</v>
      </c>
      <c r="U25" s="422">
        <v>-99</v>
      </c>
      <c r="V25" s="422">
        <v>-99</v>
      </c>
      <c r="W25" s="421">
        <v>-93</v>
      </c>
      <c r="X25" s="418">
        <v>-99</v>
      </c>
      <c r="Y25" s="417">
        <v>-99</v>
      </c>
      <c r="Z25" s="420"/>
      <c r="AA25" s="419"/>
      <c r="AB25" s="416">
        <v>-96</v>
      </c>
      <c r="AC25" s="418">
        <v>-99</v>
      </c>
      <c r="AD25" s="417">
        <v>-99</v>
      </c>
      <c r="AE25" s="417">
        <v>-99</v>
      </c>
      <c r="AF25" s="419"/>
      <c r="AG25" s="416">
        <v>-94</v>
      </c>
      <c r="AH25" s="418">
        <v>-99</v>
      </c>
      <c r="AI25" s="417">
        <v>-99</v>
      </c>
      <c r="AJ25" s="417">
        <v>-99</v>
      </c>
      <c r="AK25" s="417">
        <v>-99</v>
      </c>
      <c r="AL25" s="416">
        <v>-93</v>
      </c>
      <c r="AM25" s="386">
        <v>-99</v>
      </c>
      <c r="AN25" s="415"/>
      <c r="AO25" s="415"/>
      <c r="AP25" s="414"/>
      <c r="AQ25" s="385">
        <v>-99</v>
      </c>
      <c r="AR25" s="387">
        <v>-99</v>
      </c>
      <c r="AS25" s="386">
        <v>-99</v>
      </c>
      <c r="AT25" s="415"/>
      <c r="AU25" s="414"/>
      <c r="AV25" s="385">
        <v>-96</v>
      </c>
      <c r="AW25" s="387">
        <v>-99</v>
      </c>
      <c r="AX25" s="386">
        <v>-99</v>
      </c>
      <c r="AY25" s="415"/>
      <c r="AZ25" s="414"/>
      <c r="BA25" s="385">
        <v>-96</v>
      </c>
      <c r="BB25" s="387">
        <v>-99</v>
      </c>
      <c r="BC25" s="386">
        <v>-99</v>
      </c>
      <c r="BD25" s="386">
        <v>-99</v>
      </c>
      <c r="BE25" s="414"/>
      <c r="BF25" s="385">
        <v>-94</v>
      </c>
      <c r="BG25" s="387">
        <v>-99</v>
      </c>
      <c r="BH25" s="386">
        <v>-99</v>
      </c>
      <c r="BI25" s="386">
        <v>-99</v>
      </c>
      <c r="BJ25" s="414"/>
      <c r="BK25" s="385">
        <v>-94</v>
      </c>
      <c r="BL25" s="387">
        <v>-99</v>
      </c>
      <c r="BM25" s="386">
        <v>-99</v>
      </c>
      <c r="BN25" s="386">
        <v>-99</v>
      </c>
      <c r="BO25" s="414"/>
      <c r="BP25" s="385">
        <v>-94</v>
      </c>
      <c r="BQ25" s="387">
        <v>-99</v>
      </c>
      <c r="BR25" s="386">
        <v>-99</v>
      </c>
      <c r="BS25" s="386">
        <v>-99</v>
      </c>
      <c r="BT25" s="386">
        <v>-99</v>
      </c>
      <c r="BU25" s="385">
        <v>-93</v>
      </c>
      <c r="BV25" s="387">
        <v>-99</v>
      </c>
      <c r="BW25" s="386">
        <v>-99</v>
      </c>
      <c r="BX25" s="386">
        <v>-99</v>
      </c>
      <c r="BY25" s="386">
        <v>-99</v>
      </c>
      <c r="BZ25" s="385">
        <v>-93</v>
      </c>
      <c r="CA25" s="387">
        <v>-99</v>
      </c>
      <c r="CB25" s="386">
        <v>-99</v>
      </c>
      <c r="CC25" s="386">
        <v>-99</v>
      </c>
      <c r="CD25" s="386">
        <v>-99</v>
      </c>
      <c r="CE25" s="385">
        <v>-93</v>
      </c>
      <c r="CF25" s="387">
        <v>-99</v>
      </c>
      <c r="CG25" s="386">
        <v>-99</v>
      </c>
      <c r="CH25" s="386">
        <v>-99</v>
      </c>
      <c r="CI25" s="386">
        <v>-99</v>
      </c>
      <c r="CJ25" s="385">
        <v>-93</v>
      </c>
      <c r="CK25" s="379">
        <v>-99</v>
      </c>
      <c r="CL25" s="378">
        <v>-99</v>
      </c>
      <c r="CM25" s="413"/>
      <c r="CN25" s="412"/>
      <c r="CO25" s="377">
        <v>-96</v>
      </c>
      <c r="CP25" s="379">
        <v>-99</v>
      </c>
      <c r="CQ25" s="378">
        <v>-99</v>
      </c>
      <c r="CR25" s="413"/>
      <c r="CS25" s="412"/>
      <c r="CT25" s="377">
        <v>-96</v>
      </c>
      <c r="CU25" s="379">
        <v>-99</v>
      </c>
      <c r="CV25" s="378">
        <v>-99</v>
      </c>
      <c r="CW25" s="378">
        <v>-99</v>
      </c>
      <c r="CX25" s="412"/>
      <c r="CY25" s="377">
        <v>-94</v>
      </c>
      <c r="CZ25" s="379">
        <v>-99</v>
      </c>
      <c r="DA25" s="378">
        <v>-99</v>
      </c>
      <c r="DB25" s="378">
        <v>-99</v>
      </c>
      <c r="DC25" s="412"/>
      <c r="DD25" s="377">
        <v>-94</v>
      </c>
      <c r="DE25" s="379">
        <v>-99</v>
      </c>
      <c r="DF25" s="378">
        <v>-99</v>
      </c>
      <c r="DG25" s="378">
        <v>-99</v>
      </c>
      <c r="DH25" s="412"/>
      <c r="DI25" s="377">
        <v>-94</v>
      </c>
      <c r="DJ25" s="379">
        <v>-99</v>
      </c>
      <c r="DK25" s="378">
        <v>-99</v>
      </c>
      <c r="DL25" s="378">
        <v>-99</v>
      </c>
      <c r="DM25" s="378">
        <v>-99</v>
      </c>
      <c r="DN25" s="377">
        <v>-93</v>
      </c>
      <c r="DO25" s="379">
        <v>-99</v>
      </c>
      <c r="DP25" s="378">
        <v>-99</v>
      </c>
      <c r="DQ25" s="378">
        <v>-99</v>
      </c>
      <c r="DR25" s="378">
        <v>-99</v>
      </c>
      <c r="DS25" s="377">
        <v>-93</v>
      </c>
      <c r="DT25" s="379">
        <v>-99</v>
      </c>
      <c r="DU25" s="378">
        <v>-99</v>
      </c>
      <c r="DV25" s="378">
        <v>-99</v>
      </c>
      <c r="DW25" s="378">
        <v>-99</v>
      </c>
      <c r="DX25" s="377">
        <v>-93</v>
      </c>
      <c r="DY25" s="379">
        <v>-99</v>
      </c>
      <c r="DZ25" s="378">
        <v>-99</v>
      </c>
      <c r="EA25" s="378">
        <v>-99</v>
      </c>
      <c r="EB25" s="378">
        <v>-99</v>
      </c>
      <c r="EC25" s="377">
        <v>-93</v>
      </c>
      <c r="ED25" s="409">
        <v>-99</v>
      </c>
      <c r="EE25" s="408">
        <v>-99</v>
      </c>
      <c r="EF25" s="411"/>
      <c r="EG25" s="410"/>
      <c r="EH25" s="406">
        <v>-96</v>
      </c>
      <c r="EI25" s="409">
        <v>-99</v>
      </c>
      <c r="EJ25" s="408">
        <v>-99</v>
      </c>
      <c r="EK25" s="408">
        <v>-99</v>
      </c>
      <c r="EL25" s="410"/>
      <c r="EM25" s="406">
        <v>-94</v>
      </c>
      <c r="EN25" s="409">
        <v>-99</v>
      </c>
      <c r="EO25" s="408">
        <v>-99</v>
      </c>
      <c r="EP25" s="408">
        <v>-99</v>
      </c>
      <c r="EQ25" s="407">
        <v>-99</v>
      </c>
      <c r="ER25" s="406">
        <v>-93</v>
      </c>
      <c r="ES25" s="1090"/>
      <c r="ET25" s="1089"/>
      <c r="EU25" s="1089"/>
      <c r="EV25" s="1089"/>
      <c r="EW25" s="1088"/>
      <c r="EX25" s="1090"/>
      <c r="EY25" s="1087"/>
      <c r="EZ25" s="1089"/>
      <c r="FA25" s="1089"/>
      <c r="FB25" s="1088"/>
      <c r="FC25" s="1090"/>
      <c r="FD25" s="1087"/>
      <c r="FE25" s="1087"/>
      <c r="FF25" s="1089"/>
      <c r="FG25" s="1088"/>
      <c r="FH25" s="1090"/>
      <c r="FI25" s="1087"/>
      <c r="FJ25" s="1087"/>
      <c r="FK25" s="1087"/>
      <c r="FL25" s="1088"/>
      <c r="FM25" s="1085"/>
      <c r="FN25" s="1086"/>
      <c r="FO25" s="1086"/>
      <c r="FP25" s="1086"/>
      <c r="FQ25" s="1084"/>
      <c r="FR25" s="1085"/>
      <c r="FS25" s="1083"/>
      <c r="FT25" s="1086"/>
      <c r="FU25" s="1086"/>
      <c r="FV25" s="1084"/>
      <c r="FW25" s="1085"/>
      <c r="FX25" s="1083"/>
      <c r="FY25" s="1086"/>
      <c r="FZ25" s="1086"/>
      <c r="GA25" s="1084"/>
      <c r="GB25" s="1085"/>
      <c r="GC25" s="1083"/>
      <c r="GD25" s="1083"/>
      <c r="GE25" s="1086"/>
      <c r="GF25" s="1084"/>
      <c r="GG25" s="1085"/>
      <c r="GH25" s="1083"/>
      <c r="GI25" s="1083"/>
      <c r="GJ25" s="1086"/>
      <c r="GK25" s="1084"/>
      <c r="GL25" s="1085"/>
      <c r="GM25" s="1083"/>
      <c r="GN25" s="1083"/>
      <c r="GO25" s="1086"/>
      <c r="GP25" s="1084"/>
      <c r="GQ25" s="1085"/>
      <c r="GR25" s="1083"/>
      <c r="GS25" s="1083"/>
      <c r="GT25" s="1083"/>
      <c r="GU25" s="1084"/>
      <c r="GV25" s="1085"/>
      <c r="GW25" s="1083"/>
      <c r="GX25" s="1083"/>
      <c r="GY25" s="1083"/>
      <c r="GZ25" s="1084"/>
      <c r="HA25" s="1085"/>
      <c r="HB25" s="1083"/>
      <c r="HC25" s="1083"/>
      <c r="HD25" s="1083"/>
      <c r="HE25" s="1084"/>
      <c r="HF25" s="1085"/>
      <c r="HG25" s="1083"/>
      <c r="HH25" s="1083"/>
      <c r="HI25" s="1083"/>
      <c r="HJ25" s="1084"/>
      <c r="HK25" s="1081"/>
      <c r="HL25" s="1080"/>
      <c r="HM25" s="1082"/>
      <c r="HN25" s="1082"/>
      <c r="HO25" s="1079"/>
      <c r="HP25" s="1081"/>
      <c r="HQ25" s="1080"/>
      <c r="HR25" s="1082"/>
      <c r="HS25" s="1082"/>
      <c r="HT25" s="1079"/>
      <c r="HU25" s="1081"/>
      <c r="HV25" s="1080"/>
      <c r="HW25" s="1080"/>
      <c r="HX25" s="1082"/>
      <c r="HY25" s="1079"/>
      <c r="HZ25" s="1081"/>
      <c r="IA25" s="1080"/>
      <c r="IB25" s="1080"/>
      <c r="IC25" s="1082"/>
      <c r="ID25" s="1079"/>
      <c r="IE25" s="1081"/>
      <c r="IF25" s="1080"/>
      <c r="IG25" s="1080"/>
      <c r="IH25" s="1082"/>
      <c r="II25" s="1079"/>
      <c r="IJ25" s="1081"/>
      <c r="IK25" s="1080"/>
      <c r="IL25" s="1080"/>
      <c r="IM25" s="1080"/>
      <c r="IN25" s="1079"/>
      <c r="IO25" s="1081"/>
      <c r="IP25" s="1080"/>
      <c r="IQ25" s="1080"/>
      <c r="IR25" s="1080"/>
      <c r="IS25" s="1079"/>
      <c r="IT25" s="1081"/>
      <c r="IU25" s="1080"/>
      <c r="IV25" s="1080"/>
      <c r="IW25" s="1080"/>
      <c r="IX25" s="1079"/>
      <c r="IY25" s="1081"/>
      <c r="IZ25" s="1080"/>
      <c r="JA25" s="1080"/>
      <c r="JB25" s="1080"/>
      <c r="JC25" s="1079"/>
      <c r="JD25" s="1077"/>
      <c r="JE25" s="1075"/>
      <c r="JF25" s="1078"/>
      <c r="JG25" s="1078"/>
      <c r="JH25" s="1076"/>
      <c r="JI25" s="1077"/>
      <c r="JJ25" s="1075"/>
      <c r="JK25" s="1075"/>
      <c r="JL25" s="1078"/>
      <c r="JM25" s="1076"/>
      <c r="JN25" s="1077"/>
      <c r="JO25" s="1075"/>
      <c r="JP25" s="1075"/>
      <c r="JQ25" s="1075"/>
      <c r="JR25" s="1076"/>
      <c r="JS25" s="1067"/>
      <c r="JT25" s="1073"/>
      <c r="JU25" s="1073"/>
      <c r="JV25" s="1073"/>
      <c r="JW25" s="1064"/>
      <c r="JX25" s="1067"/>
      <c r="JY25" s="1070"/>
      <c r="JZ25" s="1073"/>
      <c r="KA25" s="1073"/>
      <c r="KB25" s="1064"/>
      <c r="KC25" s="1067"/>
      <c r="KD25" s="1070"/>
      <c r="KE25" s="1070"/>
      <c r="KF25" s="1073"/>
      <c r="KG25" s="1064"/>
      <c r="KH25" s="1067"/>
      <c r="KI25" s="1070"/>
      <c r="KJ25" s="1070"/>
      <c r="KK25" s="1070"/>
      <c r="KL25" s="1064"/>
      <c r="KM25" s="1058"/>
      <c r="KN25" s="1061"/>
      <c r="KO25" s="1061"/>
      <c r="KP25" s="1061"/>
      <c r="KQ25" s="1055"/>
      <c r="KR25" s="1058"/>
      <c r="KS25" s="1052"/>
      <c r="KT25" s="1061"/>
      <c r="KU25" s="1061"/>
      <c r="KV25" s="1055"/>
      <c r="KW25" s="1058"/>
      <c r="KX25" s="1052"/>
      <c r="KY25" s="1061"/>
      <c r="KZ25" s="1061"/>
      <c r="LA25" s="1055"/>
      <c r="LB25" s="1058"/>
      <c r="LC25" s="1052"/>
      <c r="LD25" s="1052"/>
      <c r="LE25" s="1061"/>
      <c r="LF25" s="1055"/>
      <c r="LG25" s="1058"/>
      <c r="LH25" s="1052"/>
      <c r="LI25" s="1052"/>
      <c r="LJ25" s="1061"/>
      <c r="LK25" s="1055"/>
      <c r="LL25" s="1058"/>
      <c r="LM25" s="1052"/>
      <c r="LN25" s="1052"/>
      <c r="LO25" s="1061"/>
      <c r="LP25" s="1055"/>
      <c r="LQ25" s="1058"/>
      <c r="LR25" s="1052"/>
      <c r="LS25" s="1052"/>
      <c r="LT25" s="1052"/>
      <c r="LU25" s="1055"/>
      <c r="LV25" s="1058"/>
      <c r="LW25" s="1052"/>
      <c r="LX25" s="1052"/>
      <c r="LY25" s="1052"/>
      <c r="LZ25" s="1055"/>
      <c r="MA25" s="1058"/>
      <c r="MB25" s="1052"/>
      <c r="MC25" s="1052"/>
      <c r="MD25" s="1052"/>
      <c r="ME25" s="1055"/>
      <c r="MF25" s="1058"/>
      <c r="MG25" s="1052"/>
      <c r="MH25" s="1052"/>
      <c r="MI25" s="1052"/>
      <c r="MJ25" s="1055"/>
      <c r="MK25" s="1040"/>
      <c r="ML25" s="1043"/>
      <c r="MM25" s="1049"/>
      <c r="MN25" s="1049"/>
      <c r="MO25" s="1046"/>
      <c r="MP25" s="1040"/>
      <c r="MQ25" s="1043"/>
      <c r="MR25" s="1049"/>
      <c r="MS25" s="1049"/>
      <c r="MT25" s="1046"/>
      <c r="MU25" s="1040"/>
      <c r="MV25" s="1043"/>
      <c r="MW25" s="1043"/>
      <c r="MX25" s="1049"/>
      <c r="MY25" s="1046"/>
      <c r="MZ25" s="1040"/>
      <c r="NA25" s="1043"/>
      <c r="NB25" s="1043"/>
      <c r="NC25" s="1049"/>
      <c r="ND25" s="1046"/>
      <c r="NE25" s="1040"/>
      <c r="NF25" s="1043"/>
      <c r="NG25" s="1043"/>
      <c r="NH25" s="1049"/>
      <c r="NI25" s="1046"/>
      <c r="NJ25" s="1040"/>
      <c r="NK25" s="1043"/>
      <c r="NL25" s="1043"/>
      <c r="NM25" s="1043"/>
      <c r="NN25" s="1046"/>
      <c r="NO25" s="1040"/>
      <c r="NP25" s="1043"/>
      <c r="NQ25" s="1043"/>
      <c r="NR25" s="1043"/>
      <c r="NS25" s="1046"/>
      <c r="NT25" s="1040"/>
      <c r="NU25" s="1043"/>
      <c r="NV25" s="1043"/>
      <c r="NW25" s="1043"/>
      <c r="NX25" s="1046"/>
      <c r="NY25" s="1040"/>
      <c r="NZ25" s="1043"/>
      <c r="OA25" s="1043"/>
      <c r="OB25" s="1043"/>
      <c r="OC25" s="1046"/>
      <c r="OD25" s="1037"/>
      <c r="OE25" s="1028"/>
      <c r="OF25" s="1034"/>
      <c r="OG25" s="1034"/>
      <c r="OH25" s="1031"/>
      <c r="OI25" s="1037"/>
      <c r="OJ25" s="1028"/>
      <c r="OK25" s="1028"/>
      <c r="OL25" s="1034"/>
      <c r="OM25" s="1031"/>
      <c r="ON25" s="1037"/>
      <c r="OO25" s="1028"/>
      <c r="OP25" s="1028"/>
      <c r="OQ25" s="1028"/>
      <c r="OR25" s="1031"/>
    </row>
    <row r="26" spans="1:408" s="517" customFormat="1" ht="19.25" customHeight="1" x14ac:dyDescent="0.2">
      <c r="A26" s="343"/>
      <c r="B26" s="405">
        <v>5700</v>
      </c>
      <c r="C26" s="404">
        <v>140</v>
      </c>
      <c r="D26" s="400">
        <v>-99</v>
      </c>
      <c r="E26" s="403"/>
      <c r="F26" s="403"/>
      <c r="G26" s="401"/>
      <c r="H26" s="402">
        <v>-99</v>
      </c>
      <c r="I26" s="400">
        <v>-99</v>
      </c>
      <c r="J26" s="399">
        <v>-99</v>
      </c>
      <c r="K26" s="403"/>
      <c r="L26" s="401"/>
      <c r="M26" s="402">
        <v>-96</v>
      </c>
      <c r="N26" s="400">
        <v>-99</v>
      </c>
      <c r="O26" s="399">
        <v>-99</v>
      </c>
      <c r="P26" s="399">
        <v>-99</v>
      </c>
      <c r="Q26" s="401"/>
      <c r="R26" s="398">
        <v>-94</v>
      </c>
      <c r="S26" s="400">
        <v>-99</v>
      </c>
      <c r="T26" s="399">
        <v>-99</v>
      </c>
      <c r="U26" s="399">
        <v>-99</v>
      </c>
      <c r="V26" s="399">
        <v>-99</v>
      </c>
      <c r="W26" s="398">
        <v>-93</v>
      </c>
      <c r="X26" s="395">
        <v>-99</v>
      </c>
      <c r="Y26" s="394">
        <v>-99</v>
      </c>
      <c r="Z26" s="397"/>
      <c r="AA26" s="396"/>
      <c r="AB26" s="393">
        <v>-96</v>
      </c>
      <c r="AC26" s="395">
        <v>-99</v>
      </c>
      <c r="AD26" s="394">
        <v>-99</v>
      </c>
      <c r="AE26" s="394">
        <v>-99</v>
      </c>
      <c r="AF26" s="396"/>
      <c r="AG26" s="393">
        <v>-94</v>
      </c>
      <c r="AH26" s="395">
        <v>-99</v>
      </c>
      <c r="AI26" s="394">
        <v>-99</v>
      </c>
      <c r="AJ26" s="394">
        <v>-99</v>
      </c>
      <c r="AK26" s="394">
        <v>-99</v>
      </c>
      <c r="AL26" s="393">
        <v>-93</v>
      </c>
      <c r="AM26" s="389">
        <v>-99</v>
      </c>
      <c r="AN26" s="392"/>
      <c r="AO26" s="392"/>
      <c r="AP26" s="391"/>
      <c r="AQ26" s="388">
        <v>-99</v>
      </c>
      <c r="AR26" s="390">
        <v>-99</v>
      </c>
      <c r="AS26" s="389">
        <v>-99</v>
      </c>
      <c r="AT26" s="392"/>
      <c r="AU26" s="391"/>
      <c r="AV26" s="388">
        <v>-96</v>
      </c>
      <c r="AW26" s="390">
        <v>-99</v>
      </c>
      <c r="AX26" s="389">
        <v>-99</v>
      </c>
      <c r="AY26" s="392"/>
      <c r="AZ26" s="391"/>
      <c r="BA26" s="388">
        <v>-96</v>
      </c>
      <c r="BB26" s="390">
        <v>-99</v>
      </c>
      <c r="BC26" s="389">
        <v>-99</v>
      </c>
      <c r="BD26" s="389">
        <v>-99</v>
      </c>
      <c r="BE26" s="391"/>
      <c r="BF26" s="388">
        <v>-94</v>
      </c>
      <c r="BG26" s="390">
        <v>-99</v>
      </c>
      <c r="BH26" s="389">
        <v>-99</v>
      </c>
      <c r="BI26" s="389">
        <v>-99</v>
      </c>
      <c r="BJ26" s="391"/>
      <c r="BK26" s="388">
        <v>-94</v>
      </c>
      <c r="BL26" s="390">
        <v>-99</v>
      </c>
      <c r="BM26" s="389">
        <v>-99</v>
      </c>
      <c r="BN26" s="389">
        <v>-99</v>
      </c>
      <c r="BO26" s="391"/>
      <c r="BP26" s="388">
        <v>-94</v>
      </c>
      <c r="BQ26" s="390">
        <v>-99</v>
      </c>
      <c r="BR26" s="389">
        <v>-99</v>
      </c>
      <c r="BS26" s="389">
        <v>-99</v>
      </c>
      <c r="BT26" s="389">
        <v>-99</v>
      </c>
      <c r="BU26" s="388">
        <v>-93</v>
      </c>
      <c r="BV26" s="390">
        <v>-99</v>
      </c>
      <c r="BW26" s="389">
        <v>-99</v>
      </c>
      <c r="BX26" s="389">
        <v>-99</v>
      </c>
      <c r="BY26" s="389">
        <v>-99</v>
      </c>
      <c r="BZ26" s="388">
        <v>-93</v>
      </c>
      <c r="CA26" s="390">
        <v>-99</v>
      </c>
      <c r="CB26" s="389">
        <v>-99</v>
      </c>
      <c r="CC26" s="389">
        <v>-99</v>
      </c>
      <c r="CD26" s="389">
        <v>-99</v>
      </c>
      <c r="CE26" s="388">
        <v>-93</v>
      </c>
      <c r="CF26" s="387">
        <v>-99</v>
      </c>
      <c r="CG26" s="386">
        <v>-99</v>
      </c>
      <c r="CH26" s="386">
        <v>-99</v>
      </c>
      <c r="CI26" s="386">
        <v>-99</v>
      </c>
      <c r="CJ26" s="385">
        <v>-93</v>
      </c>
      <c r="CK26" s="382">
        <v>-99</v>
      </c>
      <c r="CL26" s="381">
        <v>-99</v>
      </c>
      <c r="CM26" s="384"/>
      <c r="CN26" s="383"/>
      <c r="CO26" s="380">
        <v>-96</v>
      </c>
      <c r="CP26" s="382">
        <v>-99</v>
      </c>
      <c r="CQ26" s="381">
        <v>-99</v>
      </c>
      <c r="CR26" s="384"/>
      <c r="CS26" s="383"/>
      <c r="CT26" s="380">
        <v>-96</v>
      </c>
      <c r="CU26" s="382">
        <v>-99</v>
      </c>
      <c r="CV26" s="381">
        <v>-99</v>
      </c>
      <c r="CW26" s="381">
        <v>-99</v>
      </c>
      <c r="CX26" s="383"/>
      <c r="CY26" s="380">
        <v>-94</v>
      </c>
      <c r="CZ26" s="382">
        <v>-99</v>
      </c>
      <c r="DA26" s="381">
        <v>-99</v>
      </c>
      <c r="DB26" s="381">
        <v>-99</v>
      </c>
      <c r="DC26" s="383"/>
      <c r="DD26" s="380">
        <v>-94</v>
      </c>
      <c r="DE26" s="382">
        <v>-99</v>
      </c>
      <c r="DF26" s="381">
        <v>-99</v>
      </c>
      <c r="DG26" s="381">
        <v>-99</v>
      </c>
      <c r="DH26" s="383"/>
      <c r="DI26" s="380">
        <v>-94</v>
      </c>
      <c r="DJ26" s="382">
        <v>-99</v>
      </c>
      <c r="DK26" s="381">
        <v>-99</v>
      </c>
      <c r="DL26" s="381">
        <v>-99</v>
      </c>
      <c r="DM26" s="381">
        <v>-99</v>
      </c>
      <c r="DN26" s="380">
        <v>-93</v>
      </c>
      <c r="DO26" s="382">
        <v>-99</v>
      </c>
      <c r="DP26" s="381">
        <v>-99</v>
      </c>
      <c r="DQ26" s="381">
        <v>-99</v>
      </c>
      <c r="DR26" s="381">
        <v>-99</v>
      </c>
      <c r="DS26" s="380">
        <v>-93</v>
      </c>
      <c r="DT26" s="382">
        <v>-99</v>
      </c>
      <c r="DU26" s="381">
        <v>-99</v>
      </c>
      <c r="DV26" s="381">
        <v>-99</v>
      </c>
      <c r="DW26" s="381">
        <v>-99</v>
      </c>
      <c r="DX26" s="380">
        <v>-93</v>
      </c>
      <c r="DY26" s="379">
        <v>-99</v>
      </c>
      <c r="DZ26" s="378">
        <v>-99</v>
      </c>
      <c r="EA26" s="378">
        <v>-99</v>
      </c>
      <c r="EB26" s="378">
        <v>-99</v>
      </c>
      <c r="EC26" s="377">
        <v>-93</v>
      </c>
      <c r="ED26" s="374">
        <v>-99</v>
      </c>
      <c r="EE26" s="373">
        <v>-99</v>
      </c>
      <c r="EF26" s="376"/>
      <c r="EG26" s="375"/>
      <c r="EH26" s="371">
        <v>-96</v>
      </c>
      <c r="EI26" s="374">
        <v>-99</v>
      </c>
      <c r="EJ26" s="373">
        <v>-99</v>
      </c>
      <c r="EK26" s="373">
        <v>-99</v>
      </c>
      <c r="EL26" s="375"/>
      <c r="EM26" s="371">
        <v>-94</v>
      </c>
      <c r="EN26" s="374">
        <v>-99</v>
      </c>
      <c r="EO26" s="373">
        <v>-99</v>
      </c>
      <c r="EP26" s="373">
        <v>-99</v>
      </c>
      <c r="EQ26" s="372">
        <v>-99</v>
      </c>
      <c r="ER26" s="371">
        <v>-93</v>
      </c>
      <c r="ES26" s="1021">
        <v>-99</v>
      </c>
      <c r="ET26" s="1025"/>
      <c r="EU26" s="1025"/>
      <c r="EV26" s="1025"/>
      <c r="EW26" s="1019">
        <v>-99</v>
      </c>
      <c r="EX26" s="1021">
        <v>-99</v>
      </c>
      <c r="EY26" s="1023">
        <v>-99</v>
      </c>
      <c r="EZ26" s="1025"/>
      <c r="FA26" s="1025"/>
      <c r="FB26" s="1019">
        <v>-96</v>
      </c>
      <c r="FC26" s="1021">
        <v>-99</v>
      </c>
      <c r="FD26" s="1023">
        <v>-99</v>
      </c>
      <c r="FE26" s="1023">
        <v>-99</v>
      </c>
      <c r="FF26" s="1025"/>
      <c r="FG26" s="1019">
        <v>-94</v>
      </c>
      <c r="FH26" s="1021">
        <v>-99</v>
      </c>
      <c r="FI26" s="1023">
        <v>-99</v>
      </c>
      <c r="FJ26" s="1023">
        <v>-99</v>
      </c>
      <c r="FK26" s="1023">
        <v>-99</v>
      </c>
      <c r="FL26" s="1019">
        <v>-93</v>
      </c>
      <c r="FM26" s="1015">
        <v>-99</v>
      </c>
      <c r="FN26" s="1017"/>
      <c r="FO26" s="1017"/>
      <c r="FP26" s="1017"/>
      <c r="FQ26" s="1013">
        <v>-99</v>
      </c>
      <c r="FR26" s="1015">
        <v>-99</v>
      </c>
      <c r="FS26" s="1011">
        <v>-99</v>
      </c>
      <c r="FT26" s="1017"/>
      <c r="FU26" s="1017"/>
      <c r="FV26" s="1013">
        <v>-96</v>
      </c>
      <c r="FW26" s="1015">
        <v>-99</v>
      </c>
      <c r="FX26" s="1011">
        <v>-99</v>
      </c>
      <c r="FY26" s="1017"/>
      <c r="FZ26" s="1017"/>
      <c r="GA26" s="1013">
        <v>-96</v>
      </c>
      <c r="GB26" s="1015">
        <v>-99</v>
      </c>
      <c r="GC26" s="1011">
        <v>-99</v>
      </c>
      <c r="GD26" s="1011">
        <v>-99</v>
      </c>
      <c r="GE26" s="1017"/>
      <c r="GF26" s="1013">
        <v>-94</v>
      </c>
      <c r="GG26" s="1015">
        <v>-99</v>
      </c>
      <c r="GH26" s="1011">
        <v>-99</v>
      </c>
      <c r="GI26" s="1011">
        <v>-99</v>
      </c>
      <c r="GJ26" s="1017"/>
      <c r="GK26" s="1013">
        <v>-94</v>
      </c>
      <c r="GL26" s="1015">
        <v>-99</v>
      </c>
      <c r="GM26" s="1011">
        <v>-99</v>
      </c>
      <c r="GN26" s="1011">
        <v>-99</v>
      </c>
      <c r="GO26" s="1017"/>
      <c r="GP26" s="1013">
        <v>-94</v>
      </c>
      <c r="GQ26" s="1015">
        <v>-99</v>
      </c>
      <c r="GR26" s="1011">
        <v>-99</v>
      </c>
      <c r="GS26" s="1011">
        <v>-99</v>
      </c>
      <c r="GT26" s="1011">
        <v>-99</v>
      </c>
      <c r="GU26" s="1013">
        <v>-93</v>
      </c>
      <c r="GV26" s="1015">
        <v>-99</v>
      </c>
      <c r="GW26" s="1011">
        <v>-99</v>
      </c>
      <c r="GX26" s="1011">
        <v>-99</v>
      </c>
      <c r="GY26" s="1011">
        <v>-99</v>
      </c>
      <c r="GZ26" s="1013">
        <v>-93</v>
      </c>
      <c r="HA26" s="1015">
        <v>-99</v>
      </c>
      <c r="HB26" s="1011">
        <v>-99</v>
      </c>
      <c r="HC26" s="1011">
        <v>-99</v>
      </c>
      <c r="HD26" s="1011">
        <v>-99</v>
      </c>
      <c r="HE26" s="1013">
        <v>-93</v>
      </c>
      <c r="HF26" s="1015">
        <v>-99</v>
      </c>
      <c r="HG26" s="1011">
        <v>-99</v>
      </c>
      <c r="HH26" s="1011">
        <v>-99</v>
      </c>
      <c r="HI26" s="1011">
        <v>-99</v>
      </c>
      <c r="HJ26" s="1013">
        <v>-93</v>
      </c>
      <c r="HK26" s="1002">
        <v>-99</v>
      </c>
      <c r="HL26" s="998">
        <v>-99</v>
      </c>
      <c r="HM26" s="1004"/>
      <c r="HN26" s="1004"/>
      <c r="HO26" s="1000">
        <v>-96</v>
      </c>
      <c r="HP26" s="1002">
        <v>-99</v>
      </c>
      <c r="HQ26" s="998">
        <v>-99</v>
      </c>
      <c r="HR26" s="1004"/>
      <c r="HS26" s="1004"/>
      <c r="HT26" s="1000">
        <v>-96</v>
      </c>
      <c r="HU26" s="1002">
        <v>-99</v>
      </c>
      <c r="HV26" s="998">
        <v>-99</v>
      </c>
      <c r="HW26" s="998">
        <v>-99</v>
      </c>
      <c r="HX26" s="1004"/>
      <c r="HY26" s="1000">
        <v>-94</v>
      </c>
      <c r="HZ26" s="1002">
        <v>-99</v>
      </c>
      <c r="IA26" s="998">
        <v>-99</v>
      </c>
      <c r="IB26" s="998">
        <v>-99</v>
      </c>
      <c r="IC26" s="1004"/>
      <c r="ID26" s="1000">
        <v>-94</v>
      </c>
      <c r="IE26" s="1002">
        <v>-99</v>
      </c>
      <c r="IF26" s="998">
        <v>-99</v>
      </c>
      <c r="IG26" s="998">
        <v>-99</v>
      </c>
      <c r="IH26" s="1004"/>
      <c r="II26" s="1000">
        <v>-94</v>
      </c>
      <c r="IJ26" s="1002">
        <v>-99</v>
      </c>
      <c r="IK26" s="998">
        <v>-99</v>
      </c>
      <c r="IL26" s="998">
        <v>-99</v>
      </c>
      <c r="IM26" s="998">
        <v>-99</v>
      </c>
      <c r="IN26" s="1000">
        <v>-93</v>
      </c>
      <c r="IO26" s="1002">
        <v>-99</v>
      </c>
      <c r="IP26" s="998">
        <v>-99</v>
      </c>
      <c r="IQ26" s="998">
        <v>-99</v>
      </c>
      <c r="IR26" s="998">
        <v>-99</v>
      </c>
      <c r="IS26" s="1000">
        <v>-93</v>
      </c>
      <c r="IT26" s="1002">
        <v>-99</v>
      </c>
      <c r="IU26" s="998">
        <v>-99</v>
      </c>
      <c r="IV26" s="998">
        <v>-99</v>
      </c>
      <c r="IW26" s="998">
        <v>-99</v>
      </c>
      <c r="IX26" s="1000">
        <v>-93</v>
      </c>
      <c r="IY26" s="1002">
        <v>-99</v>
      </c>
      <c r="IZ26" s="998">
        <v>-99</v>
      </c>
      <c r="JA26" s="998">
        <v>-99</v>
      </c>
      <c r="JB26" s="998">
        <v>-99</v>
      </c>
      <c r="JC26" s="1000">
        <v>-93</v>
      </c>
      <c r="JD26" s="996">
        <v>-99</v>
      </c>
      <c r="JE26" s="990">
        <v>-99</v>
      </c>
      <c r="JF26" s="992"/>
      <c r="JG26" s="992"/>
      <c r="JH26" s="994">
        <v>-96</v>
      </c>
      <c r="JI26" s="996">
        <v>-99</v>
      </c>
      <c r="JJ26" s="990">
        <v>-99</v>
      </c>
      <c r="JK26" s="990">
        <v>-99</v>
      </c>
      <c r="JL26" s="992"/>
      <c r="JM26" s="994">
        <v>-94</v>
      </c>
      <c r="JN26" s="996">
        <v>-99</v>
      </c>
      <c r="JO26" s="990">
        <v>-99</v>
      </c>
      <c r="JP26" s="990">
        <v>-99</v>
      </c>
      <c r="JQ26" s="990">
        <v>-99</v>
      </c>
      <c r="JR26" s="994">
        <v>-93</v>
      </c>
      <c r="JS26" s="1067"/>
      <c r="JT26" s="1073"/>
      <c r="JU26" s="1073"/>
      <c r="JV26" s="1073"/>
      <c r="JW26" s="1064"/>
      <c r="JX26" s="1067"/>
      <c r="JY26" s="1070"/>
      <c r="JZ26" s="1073"/>
      <c r="KA26" s="1073"/>
      <c r="KB26" s="1064"/>
      <c r="KC26" s="1067"/>
      <c r="KD26" s="1070"/>
      <c r="KE26" s="1070"/>
      <c r="KF26" s="1073"/>
      <c r="KG26" s="1064"/>
      <c r="KH26" s="1067"/>
      <c r="KI26" s="1070"/>
      <c r="KJ26" s="1070"/>
      <c r="KK26" s="1070"/>
      <c r="KL26" s="1064"/>
      <c r="KM26" s="1058"/>
      <c r="KN26" s="1061"/>
      <c r="KO26" s="1061"/>
      <c r="KP26" s="1061"/>
      <c r="KQ26" s="1055"/>
      <c r="KR26" s="1058"/>
      <c r="KS26" s="1052"/>
      <c r="KT26" s="1061"/>
      <c r="KU26" s="1061"/>
      <c r="KV26" s="1055"/>
      <c r="KW26" s="1058"/>
      <c r="KX26" s="1052"/>
      <c r="KY26" s="1061"/>
      <c r="KZ26" s="1061"/>
      <c r="LA26" s="1055"/>
      <c r="LB26" s="1058"/>
      <c r="LC26" s="1052"/>
      <c r="LD26" s="1052"/>
      <c r="LE26" s="1061"/>
      <c r="LF26" s="1055"/>
      <c r="LG26" s="1058"/>
      <c r="LH26" s="1052"/>
      <c r="LI26" s="1052"/>
      <c r="LJ26" s="1061"/>
      <c r="LK26" s="1055"/>
      <c r="LL26" s="1058"/>
      <c r="LM26" s="1052"/>
      <c r="LN26" s="1052"/>
      <c r="LO26" s="1061"/>
      <c r="LP26" s="1055"/>
      <c r="LQ26" s="1058"/>
      <c r="LR26" s="1052"/>
      <c r="LS26" s="1052"/>
      <c r="LT26" s="1052"/>
      <c r="LU26" s="1055"/>
      <c r="LV26" s="1058"/>
      <c r="LW26" s="1052"/>
      <c r="LX26" s="1052"/>
      <c r="LY26" s="1052"/>
      <c r="LZ26" s="1055"/>
      <c r="MA26" s="1058"/>
      <c r="MB26" s="1052"/>
      <c r="MC26" s="1052"/>
      <c r="MD26" s="1052"/>
      <c r="ME26" s="1055"/>
      <c r="MF26" s="1058"/>
      <c r="MG26" s="1052"/>
      <c r="MH26" s="1052"/>
      <c r="MI26" s="1052"/>
      <c r="MJ26" s="1055"/>
      <c r="MK26" s="1040"/>
      <c r="ML26" s="1043"/>
      <c r="MM26" s="1049"/>
      <c r="MN26" s="1049"/>
      <c r="MO26" s="1046"/>
      <c r="MP26" s="1040"/>
      <c r="MQ26" s="1043"/>
      <c r="MR26" s="1049"/>
      <c r="MS26" s="1049"/>
      <c r="MT26" s="1046"/>
      <c r="MU26" s="1040"/>
      <c r="MV26" s="1043"/>
      <c r="MW26" s="1043"/>
      <c r="MX26" s="1049"/>
      <c r="MY26" s="1046"/>
      <c r="MZ26" s="1040"/>
      <c r="NA26" s="1043"/>
      <c r="NB26" s="1043"/>
      <c r="NC26" s="1049"/>
      <c r="ND26" s="1046"/>
      <c r="NE26" s="1040"/>
      <c r="NF26" s="1043"/>
      <c r="NG26" s="1043"/>
      <c r="NH26" s="1049"/>
      <c r="NI26" s="1046"/>
      <c r="NJ26" s="1040"/>
      <c r="NK26" s="1043"/>
      <c r="NL26" s="1043"/>
      <c r="NM26" s="1043"/>
      <c r="NN26" s="1046"/>
      <c r="NO26" s="1040"/>
      <c r="NP26" s="1043"/>
      <c r="NQ26" s="1043"/>
      <c r="NR26" s="1043"/>
      <c r="NS26" s="1046"/>
      <c r="NT26" s="1040"/>
      <c r="NU26" s="1043"/>
      <c r="NV26" s="1043"/>
      <c r="NW26" s="1043"/>
      <c r="NX26" s="1046"/>
      <c r="NY26" s="1040"/>
      <c r="NZ26" s="1043"/>
      <c r="OA26" s="1043"/>
      <c r="OB26" s="1043"/>
      <c r="OC26" s="1046"/>
      <c r="OD26" s="1037"/>
      <c r="OE26" s="1028"/>
      <c r="OF26" s="1034"/>
      <c r="OG26" s="1034"/>
      <c r="OH26" s="1031"/>
      <c r="OI26" s="1037"/>
      <c r="OJ26" s="1028"/>
      <c r="OK26" s="1028"/>
      <c r="OL26" s="1034"/>
      <c r="OM26" s="1031"/>
      <c r="ON26" s="1037"/>
      <c r="OO26" s="1028"/>
      <c r="OP26" s="1028"/>
      <c r="OQ26" s="1028"/>
      <c r="OR26" s="1031"/>
    </row>
    <row r="27" spans="1:408" s="517" customFormat="1" ht="19.25" customHeight="1" thickBot="1" x14ac:dyDescent="0.25">
      <c r="A27" s="185"/>
      <c r="B27" s="184">
        <v>5720</v>
      </c>
      <c r="C27" s="183">
        <v>144</v>
      </c>
      <c r="D27" s="367">
        <v>-99</v>
      </c>
      <c r="E27" s="370"/>
      <c r="F27" s="370"/>
      <c r="G27" s="368"/>
      <c r="H27" s="369">
        <v>-99</v>
      </c>
      <c r="I27" s="367">
        <v>-99</v>
      </c>
      <c r="J27" s="366">
        <v>-99</v>
      </c>
      <c r="K27" s="370"/>
      <c r="L27" s="368"/>
      <c r="M27" s="369">
        <v>-96</v>
      </c>
      <c r="N27" s="367">
        <v>-99</v>
      </c>
      <c r="O27" s="366">
        <v>-99</v>
      </c>
      <c r="P27" s="366">
        <v>-99</v>
      </c>
      <c r="Q27" s="368"/>
      <c r="R27" s="365">
        <v>-94</v>
      </c>
      <c r="S27" s="367">
        <v>-99</v>
      </c>
      <c r="T27" s="366">
        <v>-99</v>
      </c>
      <c r="U27" s="366">
        <v>-99</v>
      </c>
      <c r="V27" s="366">
        <v>-99</v>
      </c>
      <c r="W27" s="365">
        <v>-93</v>
      </c>
      <c r="X27" s="362">
        <v>-99</v>
      </c>
      <c r="Y27" s="361">
        <v>-99</v>
      </c>
      <c r="Z27" s="364"/>
      <c r="AA27" s="363"/>
      <c r="AB27" s="360">
        <v>-96</v>
      </c>
      <c r="AC27" s="362">
        <v>-99</v>
      </c>
      <c r="AD27" s="361">
        <v>-99</v>
      </c>
      <c r="AE27" s="361">
        <v>-99</v>
      </c>
      <c r="AF27" s="363"/>
      <c r="AG27" s="360">
        <v>-94</v>
      </c>
      <c r="AH27" s="362">
        <v>-99</v>
      </c>
      <c r="AI27" s="361">
        <v>-99</v>
      </c>
      <c r="AJ27" s="361">
        <v>-99</v>
      </c>
      <c r="AK27" s="361">
        <v>-99</v>
      </c>
      <c r="AL27" s="360">
        <v>-93</v>
      </c>
      <c r="AM27" s="356">
        <v>-99</v>
      </c>
      <c r="AN27" s="359"/>
      <c r="AO27" s="359"/>
      <c r="AP27" s="358"/>
      <c r="AQ27" s="355">
        <v>-99</v>
      </c>
      <c r="AR27" s="357">
        <v>-99</v>
      </c>
      <c r="AS27" s="356">
        <v>-99</v>
      </c>
      <c r="AT27" s="359"/>
      <c r="AU27" s="358"/>
      <c r="AV27" s="355">
        <v>-96</v>
      </c>
      <c r="AW27" s="357">
        <v>-99</v>
      </c>
      <c r="AX27" s="356">
        <v>-99</v>
      </c>
      <c r="AY27" s="359"/>
      <c r="AZ27" s="358"/>
      <c r="BA27" s="355">
        <v>-96</v>
      </c>
      <c r="BB27" s="357">
        <v>-99</v>
      </c>
      <c r="BC27" s="356">
        <v>-99</v>
      </c>
      <c r="BD27" s="356">
        <v>-99</v>
      </c>
      <c r="BE27" s="358"/>
      <c r="BF27" s="355">
        <v>-94</v>
      </c>
      <c r="BG27" s="357">
        <v>-99</v>
      </c>
      <c r="BH27" s="356">
        <v>-99</v>
      </c>
      <c r="BI27" s="356">
        <v>-99</v>
      </c>
      <c r="BJ27" s="358"/>
      <c r="BK27" s="355">
        <v>-94</v>
      </c>
      <c r="BL27" s="357">
        <v>-99</v>
      </c>
      <c r="BM27" s="356">
        <v>-99</v>
      </c>
      <c r="BN27" s="356">
        <v>-99</v>
      </c>
      <c r="BO27" s="358"/>
      <c r="BP27" s="355">
        <v>-94</v>
      </c>
      <c r="BQ27" s="357">
        <v>-99</v>
      </c>
      <c r="BR27" s="356">
        <v>-99</v>
      </c>
      <c r="BS27" s="356">
        <v>-99</v>
      </c>
      <c r="BT27" s="356">
        <v>-99</v>
      </c>
      <c r="BU27" s="355">
        <v>-93</v>
      </c>
      <c r="BV27" s="357">
        <v>-99</v>
      </c>
      <c r="BW27" s="356">
        <v>-99</v>
      </c>
      <c r="BX27" s="356">
        <v>-99</v>
      </c>
      <c r="BY27" s="356">
        <v>-99</v>
      </c>
      <c r="BZ27" s="355">
        <v>-93</v>
      </c>
      <c r="CA27" s="357">
        <v>-99</v>
      </c>
      <c r="CB27" s="356">
        <v>-99</v>
      </c>
      <c r="CC27" s="356">
        <v>-99</v>
      </c>
      <c r="CD27" s="356">
        <v>-99</v>
      </c>
      <c r="CE27" s="355">
        <v>-93</v>
      </c>
      <c r="CF27" s="357">
        <v>-99</v>
      </c>
      <c r="CG27" s="356">
        <v>-99</v>
      </c>
      <c r="CH27" s="356">
        <v>-99</v>
      </c>
      <c r="CI27" s="356">
        <v>-99</v>
      </c>
      <c r="CJ27" s="355">
        <v>-93</v>
      </c>
      <c r="CK27" s="352">
        <v>-99</v>
      </c>
      <c r="CL27" s="351">
        <v>-99</v>
      </c>
      <c r="CM27" s="354"/>
      <c r="CN27" s="353"/>
      <c r="CO27" s="350">
        <v>-96</v>
      </c>
      <c r="CP27" s="352">
        <v>-99</v>
      </c>
      <c r="CQ27" s="351">
        <v>-99</v>
      </c>
      <c r="CR27" s="354"/>
      <c r="CS27" s="353"/>
      <c r="CT27" s="350">
        <v>-96</v>
      </c>
      <c r="CU27" s="352">
        <v>-99</v>
      </c>
      <c r="CV27" s="351">
        <v>-99</v>
      </c>
      <c r="CW27" s="351">
        <v>-99</v>
      </c>
      <c r="CX27" s="353"/>
      <c r="CY27" s="350">
        <v>-94</v>
      </c>
      <c r="CZ27" s="352">
        <v>-99</v>
      </c>
      <c r="DA27" s="351">
        <v>-99</v>
      </c>
      <c r="DB27" s="351">
        <v>-99</v>
      </c>
      <c r="DC27" s="353"/>
      <c r="DD27" s="350">
        <v>-94</v>
      </c>
      <c r="DE27" s="352">
        <v>-99</v>
      </c>
      <c r="DF27" s="351">
        <v>-99</v>
      </c>
      <c r="DG27" s="351">
        <v>-99</v>
      </c>
      <c r="DH27" s="353"/>
      <c r="DI27" s="350">
        <v>-94</v>
      </c>
      <c r="DJ27" s="352">
        <v>-99</v>
      </c>
      <c r="DK27" s="351">
        <v>-99</v>
      </c>
      <c r="DL27" s="351">
        <v>-99</v>
      </c>
      <c r="DM27" s="351">
        <v>-99</v>
      </c>
      <c r="DN27" s="350">
        <v>-93</v>
      </c>
      <c r="DO27" s="352">
        <v>-99</v>
      </c>
      <c r="DP27" s="351">
        <v>-99</v>
      </c>
      <c r="DQ27" s="351">
        <v>-99</v>
      </c>
      <c r="DR27" s="351">
        <v>-99</v>
      </c>
      <c r="DS27" s="350">
        <v>-93</v>
      </c>
      <c r="DT27" s="352">
        <v>-99</v>
      </c>
      <c r="DU27" s="351">
        <v>-99</v>
      </c>
      <c r="DV27" s="351">
        <v>-99</v>
      </c>
      <c r="DW27" s="351">
        <v>-99</v>
      </c>
      <c r="DX27" s="350">
        <v>-93</v>
      </c>
      <c r="DY27" s="352">
        <v>-99</v>
      </c>
      <c r="DZ27" s="351">
        <v>-99</v>
      </c>
      <c r="EA27" s="351">
        <v>-99</v>
      </c>
      <c r="EB27" s="351">
        <v>-99</v>
      </c>
      <c r="EC27" s="350">
        <v>-93</v>
      </c>
      <c r="ED27" s="347">
        <v>-99</v>
      </c>
      <c r="EE27" s="346">
        <v>-99</v>
      </c>
      <c r="EF27" s="349"/>
      <c r="EG27" s="348"/>
      <c r="EH27" s="344">
        <v>-96</v>
      </c>
      <c r="EI27" s="347">
        <v>-99</v>
      </c>
      <c r="EJ27" s="346">
        <v>-99</v>
      </c>
      <c r="EK27" s="346">
        <v>-99</v>
      </c>
      <c r="EL27" s="348"/>
      <c r="EM27" s="344">
        <v>-94</v>
      </c>
      <c r="EN27" s="347">
        <v>-99</v>
      </c>
      <c r="EO27" s="346">
        <v>-99</v>
      </c>
      <c r="EP27" s="346">
        <v>-99</v>
      </c>
      <c r="EQ27" s="345">
        <v>-99</v>
      </c>
      <c r="ER27" s="344">
        <v>-93</v>
      </c>
      <c r="ES27" s="1022"/>
      <c r="ET27" s="1026"/>
      <c r="EU27" s="1026"/>
      <c r="EV27" s="1026"/>
      <c r="EW27" s="1020"/>
      <c r="EX27" s="1022"/>
      <c r="EY27" s="1024"/>
      <c r="EZ27" s="1026"/>
      <c r="FA27" s="1026"/>
      <c r="FB27" s="1020"/>
      <c r="FC27" s="1022"/>
      <c r="FD27" s="1024"/>
      <c r="FE27" s="1024"/>
      <c r="FF27" s="1026"/>
      <c r="FG27" s="1020"/>
      <c r="FH27" s="1022"/>
      <c r="FI27" s="1024"/>
      <c r="FJ27" s="1024"/>
      <c r="FK27" s="1024"/>
      <c r="FL27" s="1020"/>
      <c r="FM27" s="1016"/>
      <c r="FN27" s="1018"/>
      <c r="FO27" s="1018"/>
      <c r="FP27" s="1018"/>
      <c r="FQ27" s="1014"/>
      <c r="FR27" s="1016"/>
      <c r="FS27" s="1012"/>
      <c r="FT27" s="1018"/>
      <c r="FU27" s="1018"/>
      <c r="FV27" s="1014"/>
      <c r="FW27" s="1016"/>
      <c r="FX27" s="1012"/>
      <c r="FY27" s="1018"/>
      <c r="FZ27" s="1018"/>
      <c r="GA27" s="1014"/>
      <c r="GB27" s="1016"/>
      <c r="GC27" s="1012"/>
      <c r="GD27" s="1012"/>
      <c r="GE27" s="1018"/>
      <c r="GF27" s="1014"/>
      <c r="GG27" s="1016"/>
      <c r="GH27" s="1012"/>
      <c r="GI27" s="1012"/>
      <c r="GJ27" s="1018"/>
      <c r="GK27" s="1014"/>
      <c r="GL27" s="1016"/>
      <c r="GM27" s="1012"/>
      <c r="GN27" s="1012"/>
      <c r="GO27" s="1018"/>
      <c r="GP27" s="1014"/>
      <c r="GQ27" s="1016"/>
      <c r="GR27" s="1012"/>
      <c r="GS27" s="1012"/>
      <c r="GT27" s="1012"/>
      <c r="GU27" s="1014"/>
      <c r="GV27" s="1016"/>
      <c r="GW27" s="1012"/>
      <c r="GX27" s="1012"/>
      <c r="GY27" s="1012"/>
      <c r="GZ27" s="1014"/>
      <c r="HA27" s="1016"/>
      <c r="HB27" s="1012"/>
      <c r="HC27" s="1012"/>
      <c r="HD27" s="1012"/>
      <c r="HE27" s="1014"/>
      <c r="HF27" s="1016"/>
      <c r="HG27" s="1012"/>
      <c r="HH27" s="1012"/>
      <c r="HI27" s="1012"/>
      <c r="HJ27" s="1014"/>
      <c r="HK27" s="1003"/>
      <c r="HL27" s="999"/>
      <c r="HM27" s="1005"/>
      <c r="HN27" s="1005"/>
      <c r="HO27" s="1001"/>
      <c r="HP27" s="1003"/>
      <c r="HQ27" s="999"/>
      <c r="HR27" s="1005"/>
      <c r="HS27" s="1005"/>
      <c r="HT27" s="1001"/>
      <c r="HU27" s="1003"/>
      <c r="HV27" s="999"/>
      <c r="HW27" s="999"/>
      <c r="HX27" s="1005"/>
      <c r="HY27" s="1001"/>
      <c r="HZ27" s="1003"/>
      <c r="IA27" s="999"/>
      <c r="IB27" s="999"/>
      <c r="IC27" s="1005"/>
      <c r="ID27" s="1001"/>
      <c r="IE27" s="1003"/>
      <c r="IF27" s="999"/>
      <c r="IG27" s="999"/>
      <c r="IH27" s="1005"/>
      <c r="II27" s="1001"/>
      <c r="IJ27" s="1003"/>
      <c r="IK27" s="999"/>
      <c r="IL27" s="999"/>
      <c r="IM27" s="999"/>
      <c r="IN27" s="1001"/>
      <c r="IO27" s="1003"/>
      <c r="IP27" s="999"/>
      <c r="IQ27" s="999"/>
      <c r="IR27" s="999"/>
      <c r="IS27" s="1001"/>
      <c r="IT27" s="1003"/>
      <c r="IU27" s="999"/>
      <c r="IV27" s="999"/>
      <c r="IW27" s="999"/>
      <c r="IX27" s="1001"/>
      <c r="IY27" s="1003"/>
      <c r="IZ27" s="999"/>
      <c r="JA27" s="999"/>
      <c r="JB27" s="999"/>
      <c r="JC27" s="1001"/>
      <c r="JD27" s="997"/>
      <c r="JE27" s="991"/>
      <c r="JF27" s="993"/>
      <c r="JG27" s="993"/>
      <c r="JH27" s="995"/>
      <c r="JI27" s="997"/>
      <c r="JJ27" s="991"/>
      <c r="JK27" s="991"/>
      <c r="JL27" s="993"/>
      <c r="JM27" s="995"/>
      <c r="JN27" s="997"/>
      <c r="JO27" s="991"/>
      <c r="JP27" s="991"/>
      <c r="JQ27" s="991"/>
      <c r="JR27" s="995"/>
      <c r="JS27" s="1068"/>
      <c r="JT27" s="1074"/>
      <c r="JU27" s="1074"/>
      <c r="JV27" s="1074"/>
      <c r="JW27" s="1065"/>
      <c r="JX27" s="1068"/>
      <c r="JY27" s="1071"/>
      <c r="JZ27" s="1074"/>
      <c r="KA27" s="1074"/>
      <c r="KB27" s="1065"/>
      <c r="KC27" s="1068"/>
      <c r="KD27" s="1071"/>
      <c r="KE27" s="1071"/>
      <c r="KF27" s="1074"/>
      <c r="KG27" s="1065"/>
      <c r="KH27" s="1068"/>
      <c r="KI27" s="1071"/>
      <c r="KJ27" s="1071"/>
      <c r="KK27" s="1071"/>
      <c r="KL27" s="1065"/>
      <c r="KM27" s="1059"/>
      <c r="KN27" s="1062"/>
      <c r="KO27" s="1062"/>
      <c r="KP27" s="1062"/>
      <c r="KQ27" s="1056"/>
      <c r="KR27" s="1059"/>
      <c r="KS27" s="1053"/>
      <c r="KT27" s="1062"/>
      <c r="KU27" s="1062"/>
      <c r="KV27" s="1056"/>
      <c r="KW27" s="1059"/>
      <c r="KX27" s="1053"/>
      <c r="KY27" s="1062"/>
      <c r="KZ27" s="1062"/>
      <c r="LA27" s="1056"/>
      <c r="LB27" s="1059"/>
      <c r="LC27" s="1053"/>
      <c r="LD27" s="1053"/>
      <c r="LE27" s="1062"/>
      <c r="LF27" s="1056"/>
      <c r="LG27" s="1059"/>
      <c r="LH27" s="1053"/>
      <c r="LI27" s="1053"/>
      <c r="LJ27" s="1062"/>
      <c r="LK27" s="1056"/>
      <c r="LL27" s="1059"/>
      <c r="LM27" s="1053"/>
      <c r="LN27" s="1053"/>
      <c r="LO27" s="1062"/>
      <c r="LP27" s="1056"/>
      <c r="LQ27" s="1059"/>
      <c r="LR27" s="1053"/>
      <c r="LS27" s="1053"/>
      <c r="LT27" s="1053"/>
      <c r="LU27" s="1056"/>
      <c r="LV27" s="1059"/>
      <c r="LW27" s="1053"/>
      <c r="LX27" s="1053"/>
      <c r="LY27" s="1053"/>
      <c r="LZ27" s="1056"/>
      <c r="MA27" s="1059"/>
      <c r="MB27" s="1053"/>
      <c r="MC27" s="1053"/>
      <c r="MD27" s="1053"/>
      <c r="ME27" s="1056"/>
      <c r="MF27" s="1059"/>
      <c r="MG27" s="1053"/>
      <c r="MH27" s="1053"/>
      <c r="MI27" s="1053"/>
      <c r="MJ27" s="1056"/>
      <c r="MK27" s="1041"/>
      <c r="ML27" s="1044"/>
      <c r="MM27" s="1050"/>
      <c r="MN27" s="1050"/>
      <c r="MO27" s="1047"/>
      <c r="MP27" s="1041"/>
      <c r="MQ27" s="1044"/>
      <c r="MR27" s="1050"/>
      <c r="MS27" s="1050"/>
      <c r="MT27" s="1047"/>
      <c r="MU27" s="1041"/>
      <c r="MV27" s="1044"/>
      <c r="MW27" s="1044"/>
      <c r="MX27" s="1050"/>
      <c r="MY27" s="1047"/>
      <c r="MZ27" s="1041"/>
      <c r="NA27" s="1044"/>
      <c r="NB27" s="1044"/>
      <c r="NC27" s="1050"/>
      <c r="ND27" s="1047"/>
      <c r="NE27" s="1041"/>
      <c r="NF27" s="1044"/>
      <c r="NG27" s="1044"/>
      <c r="NH27" s="1050"/>
      <c r="NI27" s="1047"/>
      <c r="NJ27" s="1041"/>
      <c r="NK27" s="1044"/>
      <c r="NL27" s="1044"/>
      <c r="NM27" s="1044"/>
      <c r="NN27" s="1047"/>
      <c r="NO27" s="1041"/>
      <c r="NP27" s="1044"/>
      <c r="NQ27" s="1044"/>
      <c r="NR27" s="1044"/>
      <c r="NS27" s="1047"/>
      <c r="NT27" s="1041"/>
      <c r="NU27" s="1044"/>
      <c r="NV27" s="1044"/>
      <c r="NW27" s="1044"/>
      <c r="NX27" s="1047"/>
      <c r="NY27" s="1041"/>
      <c r="NZ27" s="1044"/>
      <c r="OA27" s="1044"/>
      <c r="OB27" s="1044"/>
      <c r="OC27" s="1047"/>
      <c r="OD27" s="1038"/>
      <c r="OE27" s="1029"/>
      <c r="OF27" s="1035"/>
      <c r="OG27" s="1035"/>
      <c r="OH27" s="1032"/>
      <c r="OI27" s="1038"/>
      <c r="OJ27" s="1029"/>
      <c r="OK27" s="1029"/>
      <c r="OL27" s="1035"/>
      <c r="OM27" s="1032"/>
      <c r="ON27" s="1038"/>
      <c r="OO27" s="1029"/>
      <c r="OP27" s="1029"/>
      <c r="OQ27" s="1029"/>
      <c r="OR27" s="1032"/>
    </row>
    <row r="28" spans="1:408" s="516" customFormat="1" ht="19.25" customHeight="1" thickTop="1" x14ac:dyDescent="0.2">
      <c r="A28" s="343" t="s">
        <v>38</v>
      </c>
      <c r="B28" s="342">
        <v>5745</v>
      </c>
      <c r="C28" s="341">
        <v>149</v>
      </c>
      <c r="D28" s="337">
        <v>21</v>
      </c>
      <c r="E28" s="340"/>
      <c r="F28" s="340"/>
      <c r="G28" s="338"/>
      <c r="H28" s="339">
        <v>21</v>
      </c>
      <c r="I28" s="337">
        <v>21</v>
      </c>
      <c r="J28" s="336">
        <v>21</v>
      </c>
      <c r="K28" s="340"/>
      <c r="L28" s="338"/>
      <c r="M28" s="339">
        <v>24</v>
      </c>
      <c r="N28" s="337">
        <v>-99</v>
      </c>
      <c r="O28" s="336">
        <v>-99</v>
      </c>
      <c r="P28" s="336">
        <v>-99</v>
      </c>
      <c r="Q28" s="338"/>
      <c r="R28" s="335">
        <v>-94</v>
      </c>
      <c r="S28" s="337">
        <v>-99</v>
      </c>
      <c r="T28" s="336">
        <v>-99</v>
      </c>
      <c r="U28" s="336">
        <v>-99</v>
      </c>
      <c r="V28" s="336">
        <v>-99</v>
      </c>
      <c r="W28" s="335">
        <v>-93</v>
      </c>
      <c r="X28" s="332">
        <v>20</v>
      </c>
      <c r="Y28" s="331">
        <v>20</v>
      </c>
      <c r="Z28" s="334"/>
      <c r="AA28" s="333"/>
      <c r="AB28" s="330">
        <v>23</v>
      </c>
      <c r="AC28" s="332">
        <v>-99</v>
      </c>
      <c r="AD28" s="331">
        <v>-99</v>
      </c>
      <c r="AE28" s="331">
        <v>-99</v>
      </c>
      <c r="AF28" s="333"/>
      <c r="AG28" s="330">
        <v>-94</v>
      </c>
      <c r="AH28" s="332">
        <v>-99</v>
      </c>
      <c r="AI28" s="331">
        <v>-99</v>
      </c>
      <c r="AJ28" s="331">
        <v>-99</v>
      </c>
      <c r="AK28" s="331">
        <v>-99</v>
      </c>
      <c r="AL28" s="330">
        <v>-93</v>
      </c>
      <c r="AM28" s="326">
        <v>21</v>
      </c>
      <c r="AN28" s="329"/>
      <c r="AO28" s="329"/>
      <c r="AP28" s="328"/>
      <c r="AQ28" s="325">
        <v>21</v>
      </c>
      <c r="AR28" s="327">
        <v>21</v>
      </c>
      <c r="AS28" s="326">
        <v>21</v>
      </c>
      <c r="AT28" s="329"/>
      <c r="AU28" s="328"/>
      <c r="AV28" s="325">
        <v>24</v>
      </c>
      <c r="AW28" s="327">
        <v>21</v>
      </c>
      <c r="AX28" s="326">
        <v>21</v>
      </c>
      <c r="AY28" s="329"/>
      <c r="AZ28" s="328"/>
      <c r="BA28" s="325">
        <v>24</v>
      </c>
      <c r="BB28" s="327">
        <v>-99</v>
      </c>
      <c r="BC28" s="326">
        <v>-99</v>
      </c>
      <c r="BD28" s="326">
        <v>-99</v>
      </c>
      <c r="BE28" s="328"/>
      <c r="BF28" s="325">
        <v>-94</v>
      </c>
      <c r="BG28" s="327">
        <v>-99</v>
      </c>
      <c r="BH28" s="326">
        <v>-99</v>
      </c>
      <c r="BI28" s="326">
        <v>-99</v>
      </c>
      <c r="BJ28" s="328"/>
      <c r="BK28" s="325">
        <v>-94</v>
      </c>
      <c r="BL28" s="327">
        <v>-99</v>
      </c>
      <c r="BM28" s="326">
        <v>-99</v>
      </c>
      <c r="BN28" s="326">
        <v>-99</v>
      </c>
      <c r="BO28" s="328"/>
      <c r="BP28" s="325">
        <v>-94</v>
      </c>
      <c r="BQ28" s="327">
        <v>-99</v>
      </c>
      <c r="BR28" s="326">
        <v>-99</v>
      </c>
      <c r="BS28" s="326">
        <v>-99</v>
      </c>
      <c r="BT28" s="326">
        <v>-99</v>
      </c>
      <c r="BU28" s="325">
        <v>-93</v>
      </c>
      <c r="BV28" s="327">
        <v>-99</v>
      </c>
      <c r="BW28" s="326">
        <v>-99</v>
      </c>
      <c r="BX28" s="326">
        <v>-99</v>
      </c>
      <c r="BY28" s="326">
        <v>-99</v>
      </c>
      <c r="BZ28" s="325">
        <v>-93</v>
      </c>
      <c r="CA28" s="327">
        <v>-99</v>
      </c>
      <c r="CB28" s="326">
        <v>-99</v>
      </c>
      <c r="CC28" s="326">
        <v>-99</v>
      </c>
      <c r="CD28" s="326">
        <v>-99</v>
      </c>
      <c r="CE28" s="325">
        <v>-93</v>
      </c>
      <c r="CF28" s="327">
        <v>-99</v>
      </c>
      <c r="CG28" s="326">
        <v>-99</v>
      </c>
      <c r="CH28" s="326">
        <v>-99</v>
      </c>
      <c r="CI28" s="326">
        <v>-99</v>
      </c>
      <c r="CJ28" s="325">
        <v>-93</v>
      </c>
      <c r="CK28" s="322">
        <v>20</v>
      </c>
      <c r="CL28" s="321">
        <v>20</v>
      </c>
      <c r="CM28" s="324"/>
      <c r="CN28" s="323"/>
      <c r="CO28" s="320">
        <v>23</v>
      </c>
      <c r="CP28" s="322">
        <v>21</v>
      </c>
      <c r="CQ28" s="321">
        <v>21</v>
      </c>
      <c r="CR28" s="324"/>
      <c r="CS28" s="323"/>
      <c r="CT28" s="320">
        <v>24</v>
      </c>
      <c r="CU28" s="322">
        <v>-99</v>
      </c>
      <c r="CV28" s="321">
        <v>-99</v>
      </c>
      <c r="CW28" s="321">
        <v>-99</v>
      </c>
      <c r="CX28" s="323"/>
      <c r="CY28" s="320">
        <v>-94</v>
      </c>
      <c r="CZ28" s="322">
        <v>-99</v>
      </c>
      <c r="DA28" s="321">
        <v>-99</v>
      </c>
      <c r="DB28" s="321">
        <v>-99</v>
      </c>
      <c r="DC28" s="323"/>
      <c r="DD28" s="320">
        <v>-94</v>
      </c>
      <c r="DE28" s="322">
        <v>-99</v>
      </c>
      <c r="DF28" s="321">
        <v>-99</v>
      </c>
      <c r="DG28" s="321">
        <v>-99</v>
      </c>
      <c r="DH28" s="323"/>
      <c r="DI28" s="320">
        <v>-94</v>
      </c>
      <c r="DJ28" s="322">
        <v>-99</v>
      </c>
      <c r="DK28" s="321">
        <v>-99</v>
      </c>
      <c r="DL28" s="321">
        <v>-99</v>
      </c>
      <c r="DM28" s="321">
        <v>-99</v>
      </c>
      <c r="DN28" s="320">
        <v>-93</v>
      </c>
      <c r="DO28" s="322">
        <v>-99</v>
      </c>
      <c r="DP28" s="321">
        <v>-99</v>
      </c>
      <c r="DQ28" s="321">
        <v>-99</v>
      </c>
      <c r="DR28" s="321">
        <v>-99</v>
      </c>
      <c r="DS28" s="320">
        <v>-93</v>
      </c>
      <c r="DT28" s="322">
        <v>-99</v>
      </c>
      <c r="DU28" s="321">
        <v>-99</v>
      </c>
      <c r="DV28" s="321">
        <v>-99</v>
      </c>
      <c r="DW28" s="321">
        <v>-99</v>
      </c>
      <c r="DX28" s="320">
        <v>-93</v>
      </c>
      <c r="DY28" s="322">
        <v>-99</v>
      </c>
      <c r="DZ28" s="321">
        <v>-99</v>
      </c>
      <c r="EA28" s="321">
        <v>-99</v>
      </c>
      <c r="EB28" s="321">
        <v>-99</v>
      </c>
      <c r="EC28" s="320">
        <v>-93</v>
      </c>
      <c r="ED28" s="317">
        <v>21</v>
      </c>
      <c r="EE28" s="316">
        <v>21</v>
      </c>
      <c r="EF28" s="319"/>
      <c r="EG28" s="318"/>
      <c r="EH28" s="314">
        <v>24</v>
      </c>
      <c r="EI28" s="317">
        <v>-99</v>
      </c>
      <c r="EJ28" s="316">
        <v>-99</v>
      </c>
      <c r="EK28" s="316">
        <v>-99</v>
      </c>
      <c r="EL28" s="318"/>
      <c r="EM28" s="314">
        <v>-94</v>
      </c>
      <c r="EN28" s="317">
        <v>-99</v>
      </c>
      <c r="EO28" s="316">
        <v>-99</v>
      </c>
      <c r="EP28" s="316">
        <v>-99</v>
      </c>
      <c r="EQ28" s="315">
        <v>-99</v>
      </c>
      <c r="ER28" s="314">
        <v>-93</v>
      </c>
      <c r="ES28" s="1008">
        <v>21</v>
      </c>
      <c r="ET28" s="986"/>
      <c r="EU28" s="986"/>
      <c r="EV28" s="986"/>
      <c r="EW28" s="1010">
        <v>21</v>
      </c>
      <c r="EX28" s="1008">
        <v>21</v>
      </c>
      <c r="EY28" s="1009">
        <v>21</v>
      </c>
      <c r="EZ28" s="986"/>
      <c r="FA28" s="986"/>
      <c r="FB28" s="1010">
        <v>24</v>
      </c>
      <c r="FC28" s="1008">
        <v>-99</v>
      </c>
      <c r="FD28" s="1009">
        <v>-99</v>
      </c>
      <c r="FE28" s="1009">
        <v>-99</v>
      </c>
      <c r="FF28" s="986"/>
      <c r="FG28" s="1010">
        <v>-94</v>
      </c>
      <c r="FH28" s="1008">
        <v>-99</v>
      </c>
      <c r="FI28" s="1009">
        <v>-99</v>
      </c>
      <c r="FJ28" s="1009">
        <v>-99</v>
      </c>
      <c r="FK28" s="1009">
        <v>-99</v>
      </c>
      <c r="FL28" s="1010">
        <v>-93</v>
      </c>
      <c r="FM28" s="978">
        <v>21</v>
      </c>
      <c r="FN28" s="979"/>
      <c r="FO28" s="979"/>
      <c r="FP28" s="979"/>
      <c r="FQ28" s="977">
        <v>21</v>
      </c>
      <c r="FR28" s="978">
        <v>21</v>
      </c>
      <c r="FS28" s="976">
        <v>21</v>
      </c>
      <c r="FT28" s="979"/>
      <c r="FU28" s="979"/>
      <c r="FV28" s="977">
        <v>24</v>
      </c>
      <c r="FW28" s="978">
        <v>21</v>
      </c>
      <c r="FX28" s="976">
        <v>21</v>
      </c>
      <c r="FY28" s="979"/>
      <c r="FZ28" s="979"/>
      <c r="GA28" s="977">
        <v>24</v>
      </c>
      <c r="GB28" s="978">
        <v>-99</v>
      </c>
      <c r="GC28" s="976">
        <v>-99</v>
      </c>
      <c r="GD28" s="976">
        <v>-99</v>
      </c>
      <c r="GE28" s="979"/>
      <c r="GF28" s="977">
        <v>-94</v>
      </c>
      <c r="GG28" s="978">
        <v>-99</v>
      </c>
      <c r="GH28" s="976">
        <v>-99</v>
      </c>
      <c r="GI28" s="976">
        <v>-99</v>
      </c>
      <c r="GJ28" s="979"/>
      <c r="GK28" s="977">
        <v>-94</v>
      </c>
      <c r="GL28" s="978">
        <v>-99</v>
      </c>
      <c r="GM28" s="976">
        <v>-99</v>
      </c>
      <c r="GN28" s="976">
        <v>-99</v>
      </c>
      <c r="GO28" s="979"/>
      <c r="GP28" s="977">
        <v>-94</v>
      </c>
      <c r="GQ28" s="978">
        <v>-99</v>
      </c>
      <c r="GR28" s="976">
        <v>-99</v>
      </c>
      <c r="GS28" s="976">
        <v>-99</v>
      </c>
      <c r="GT28" s="976">
        <v>-99</v>
      </c>
      <c r="GU28" s="977">
        <v>-93</v>
      </c>
      <c r="GV28" s="978">
        <v>-99</v>
      </c>
      <c r="GW28" s="976">
        <v>-99</v>
      </c>
      <c r="GX28" s="976">
        <v>-99</v>
      </c>
      <c r="GY28" s="976">
        <v>-99</v>
      </c>
      <c r="GZ28" s="977">
        <v>-93</v>
      </c>
      <c r="HA28" s="978">
        <v>-99</v>
      </c>
      <c r="HB28" s="976">
        <v>-99</v>
      </c>
      <c r="HC28" s="976">
        <v>-99</v>
      </c>
      <c r="HD28" s="976">
        <v>-99</v>
      </c>
      <c r="HE28" s="977">
        <v>-93</v>
      </c>
      <c r="HF28" s="978">
        <v>-99</v>
      </c>
      <c r="HG28" s="976">
        <v>-99</v>
      </c>
      <c r="HH28" s="976">
        <v>-99</v>
      </c>
      <c r="HI28" s="976">
        <v>-99</v>
      </c>
      <c r="HJ28" s="977">
        <v>-93</v>
      </c>
      <c r="HK28" s="970">
        <v>20</v>
      </c>
      <c r="HL28" s="969">
        <v>20</v>
      </c>
      <c r="HM28" s="971"/>
      <c r="HN28" s="971"/>
      <c r="HO28" s="964">
        <v>23</v>
      </c>
      <c r="HP28" s="970">
        <v>21</v>
      </c>
      <c r="HQ28" s="969">
        <v>21</v>
      </c>
      <c r="HR28" s="971"/>
      <c r="HS28" s="971"/>
      <c r="HT28" s="964">
        <v>24</v>
      </c>
      <c r="HU28" s="970">
        <v>-99</v>
      </c>
      <c r="HV28" s="969">
        <v>-99</v>
      </c>
      <c r="HW28" s="969">
        <v>-99</v>
      </c>
      <c r="HX28" s="971"/>
      <c r="HY28" s="964">
        <v>-94</v>
      </c>
      <c r="HZ28" s="970">
        <v>-99</v>
      </c>
      <c r="IA28" s="969">
        <v>-99</v>
      </c>
      <c r="IB28" s="969">
        <v>-99</v>
      </c>
      <c r="IC28" s="971"/>
      <c r="ID28" s="964">
        <v>-94</v>
      </c>
      <c r="IE28" s="970">
        <v>-99</v>
      </c>
      <c r="IF28" s="969">
        <v>-99</v>
      </c>
      <c r="IG28" s="969">
        <v>-99</v>
      </c>
      <c r="IH28" s="971"/>
      <c r="II28" s="964">
        <v>-94</v>
      </c>
      <c r="IJ28" s="970">
        <v>-99</v>
      </c>
      <c r="IK28" s="969">
        <v>-99</v>
      </c>
      <c r="IL28" s="969">
        <v>-99</v>
      </c>
      <c r="IM28" s="969">
        <v>-99</v>
      </c>
      <c r="IN28" s="964">
        <v>-93</v>
      </c>
      <c r="IO28" s="970">
        <v>-99</v>
      </c>
      <c r="IP28" s="969">
        <v>-99</v>
      </c>
      <c r="IQ28" s="969">
        <v>-99</v>
      </c>
      <c r="IR28" s="969">
        <v>-99</v>
      </c>
      <c r="IS28" s="964">
        <v>-93</v>
      </c>
      <c r="IT28" s="970">
        <v>-99</v>
      </c>
      <c r="IU28" s="969">
        <v>-99</v>
      </c>
      <c r="IV28" s="969">
        <v>-99</v>
      </c>
      <c r="IW28" s="969">
        <v>-99</v>
      </c>
      <c r="IX28" s="964">
        <v>-93</v>
      </c>
      <c r="IY28" s="970">
        <v>-99</v>
      </c>
      <c r="IZ28" s="969">
        <v>-99</v>
      </c>
      <c r="JA28" s="969">
        <v>-99</v>
      </c>
      <c r="JB28" s="969">
        <v>-99</v>
      </c>
      <c r="JC28" s="964">
        <v>-93</v>
      </c>
      <c r="JD28" s="962">
        <v>21</v>
      </c>
      <c r="JE28" s="960">
        <v>21</v>
      </c>
      <c r="JF28" s="963"/>
      <c r="JG28" s="963"/>
      <c r="JH28" s="961">
        <v>24</v>
      </c>
      <c r="JI28" s="962">
        <v>-99</v>
      </c>
      <c r="JJ28" s="960">
        <v>-99</v>
      </c>
      <c r="JK28" s="960">
        <v>-99</v>
      </c>
      <c r="JL28" s="963"/>
      <c r="JM28" s="961">
        <v>-94</v>
      </c>
      <c r="JN28" s="962">
        <v>-99</v>
      </c>
      <c r="JO28" s="960">
        <v>-99</v>
      </c>
      <c r="JP28" s="960">
        <v>-99</v>
      </c>
      <c r="JQ28" s="960">
        <v>-99</v>
      </c>
      <c r="JR28" s="961">
        <v>-93</v>
      </c>
      <c r="JS28" s="951">
        <v>21</v>
      </c>
      <c r="JT28" s="955"/>
      <c r="JU28" s="955"/>
      <c r="JV28" s="955"/>
      <c r="JW28" s="949">
        <v>21</v>
      </c>
      <c r="JX28" s="951">
        <v>21</v>
      </c>
      <c r="JY28" s="953">
        <v>21</v>
      </c>
      <c r="JZ28" s="955"/>
      <c r="KA28" s="955"/>
      <c r="KB28" s="949">
        <v>24</v>
      </c>
      <c r="KC28" s="951">
        <v>-99</v>
      </c>
      <c r="KD28" s="953">
        <v>-99</v>
      </c>
      <c r="KE28" s="953">
        <v>-99</v>
      </c>
      <c r="KF28" s="955"/>
      <c r="KG28" s="949">
        <v>-94</v>
      </c>
      <c r="KH28" s="951">
        <v>-99</v>
      </c>
      <c r="KI28" s="953">
        <v>-99</v>
      </c>
      <c r="KJ28" s="953">
        <v>-99</v>
      </c>
      <c r="KK28" s="953">
        <v>-99</v>
      </c>
      <c r="KL28" s="949">
        <v>-93</v>
      </c>
      <c r="KM28" s="942">
        <v>21</v>
      </c>
      <c r="KN28" s="944"/>
      <c r="KO28" s="944"/>
      <c r="KP28" s="944"/>
      <c r="KQ28" s="940">
        <v>21</v>
      </c>
      <c r="KR28" s="942">
        <v>21</v>
      </c>
      <c r="KS28" s="938">
        <v>21</v>
      </c>
      <c r="KT28" s="944"/>
      <c r="KU28" s="944"/>
      <c r="KV28" s="940">
        <v>24</v>
      </c>
      <c r="KW28" s="942">
        <v>21</v>
      </c>
      <c r="KX28" s="938">
        <v>21</v>
      </c>
      <c r="KY28" s="944"/>
      <c r="KZ28" s="944"/>
      <c r="LA28" s="940">
        <v>24</v>
      </c>
      <c r="LB28" s="942">
        <v>-99</v>
      </c>
      <c r="LC28" s="938">
        <v>-99</v>
      </c>
      <c r="LD28" s="938">
        <v>-99</v>
      </c>
      <c r="LE28" s="944"/>
      <c r="LF28" s="940">
        <v>-94</v>
      </c>
      <c r="LG28" s="942">
        <v>-99</v>
      </c>
      <c r="LH28" s="938">
        <v>-99</v>
      </c>
      <c r="LI28" s="938">
        <v>-99</v>
      </c>
      <c r="LJ28" s="944"/>
      <c r="LK28" s="940">
        <v>-94</v>
      </c>
      <c r="LL28" s="942">
        <v>-99</v>
      </c>
      <c r="LM28" s="938">
        <v>-99</v>
      </c>
      <c r="LN28" s="938">
        <v>-99</v>
      </c>
      <c r="LO28" s="944"/>
      <c r="LP28" s="940">
        <v>-94</v>
      </c>
      <c r="LQ28" s="942">
        <v>-99</v>
      </c>
      <c r="LR28" s="938">
        <v>-99</v>
      </c>
      <c r="LS28" s="938">
        <v>-99</v>
      </c>
      <c r="LT28" s="938">
        <v>-99</v>
      </c>
      <c r="LU28" s="940">
        <v>-93</v>
      </c>
      <c r="LV28" s="942">
        <v>-99</v>
      </c>
      <c r="LW28" s="938">
        <v>-99</v>
      </c>
      <c r="LX28" s="938">
        <v>-99</v>
      </c>
      <c r="LY28" s="938">
        <v>-99</v>
      </c>
      <c r="LZ28" s="940">
        <v>-93</v>
      </c>
      <c r="MA28" s="942">
        <v>-99</v>
      </c>
      <c r="MB28" s="938">
        <v>-99</v>
      </c>
      <c r="MC28" s="938">
        <v>-99</v>
      </c>
      <c r="MD28" s="938">
        <v>-99</v>
      </c>
      <c r="ME28" s="940">
        <v>-93</v>
      </c>
      <c r="MF28" s="942">
        <v>-99</v>
      </c>
      <c r="MG28" s="938">
        <v>-99</v>
      </c>
      <c r="MH28" s="938">
        <v>-99</v>
      </c>
      <c r="MI28" s="938">
        <v>-99</v>
      </c>
      <c r="MJ28" s="940">
        <v>-93</v>
      </c>
      <c r="MK28" s="926">
        <v>20</v>
      </c>
      <c r="ML28" s="928">
        <v>20</v>
      </c>
      <c r="MM28" s="933"/>
      <c r="MN28" s="933"/>
      <c r="MO28" s="930">
        <v>23</v>
      </c>
      <c r="MP28" s="926">
        <v>21</v>
      </c>
      <c r="MQ28" s="928">
        <v>21</v>
      </c>
      <c r="MR28" s="933"/>
      <c r="MS28" s="933"/>
      <c r="MT28" s="930">
        <v>24</v>
      </c>
      <c r="MU28" s="926">
        <v>-99</v>
      </c>
      <c r="MV28" s="928">
        <v>-99</v>
      </c>
      <c r="MW28" s="928">
        <v>-99</v>
      </c>
      <c r="MX28" s="933"/>
      <c r="MY28" s="930">
        <v>-94</v>
      </c>
      <c r="MZ28" s="926">
        <v>-99</v>
      </c>
      <c r="NA28" s="928">
        <v>-99</v>
      </c>
      <c r="NB28" s="928">
        <v>-99</v>
      </c>
      <c r="NC28" s="933"/>
      <c r="ND28" s="930">
        <v>-94</v>
      </c>
      <c r="NE28" s="926">
        <v>-99</v>
      </c>
      <c r="NF28" s="928">
        <v>-99</v>
      </c>
      <c r="NG28" s="928">
        <v>-99</v>
      </c>
      <c r="NH28" s="933"/>
      <c r="NI28" s="930">
        <v>-94</v>
      </c>
      <c r="NJ28" s="926">
        <v>-99</v>
      </c>
      <c r="NK28" s="928">
        <v>-99</v>
      </c>
      <c r="NL28" s="928">
        <v>-99</v>
      </c>
      <c r="NM28" s="928">
        <v>-99</v>
      </c>
      <c r="NN28" s="930">
        <v>-93</v>
      </c>
      <c r="NO28" s="926">
        <v>-99</v>
      </c>
      <c r="NP28" s="928">
        <v>-99</v>
      </c>
      <c r="NQ28" s="928">
        <v>-99</v>
      </c>
      <c r="NR28" s="928">
        <v>-99</v>
      </c>
      <c r="NS28" s="930">
        <v>-93</v>
      </c>
      <c r="NT28" s="926">
        <v>-99</v>
      </c>
      <c r="NU28" s="928">
        <v>-99</v>
      </c>
      <c r="NV28" s="928">
        <v>-99</v>
      </c>
      <c r="NW28" s="928">
        <v>-99</v>
      </c>
      <c r="NX28" s="930">
        <v>-93</v>
      </c>
      <c r="NY28" s="926">
        <v>-99</v>
      </c>
      <c r="NZ28" s="928">
        <v>-99</v>
      </c>
      <c r="OA28" s="928">
        <v>-99</v>
      </c>
      <c r="OB28" s="928">
        <v>-99</v>
      </c>
      <c r="OC28" s="930">
        <v>-93</v>
      </c>
      <c r="OD28" s="922">
        <v>21</v>
      </c>
      <c r="OE28" s="916">
        <v>21</v>
      </c>
      <c r="OF28" s="920"/>
      <c r="OG28" s="920"/>
      <c r="OH28" s="918">
        <v>24</v>
      </c>
      <c r="OI28" s="922">
        <v>-99</v>
      </c>
      <c r="OJ28" s="916">
        <v>-99</v>
      </c>
      <c r="OK28" s="916">
        <v>-99</v>
      </c>
      <c r="OL28" s="920"/>
      <c r="OM28" s="918">
        <v>-94</v>
      </c>
      <c r="ON28" s="922">
        <v>-99</v>
      </c>
      <c r="OO28" s="916">
        <v>-99</v>
      </c>
      <c r="OP28" s="916">
        <v>-99</v>
      </c>
      <c r="OQ28" s="916">
        <v>-99</v>
      </c>
      <c r="OR28" s="918">
        <v>-93</v>
      </c>
    </row>
    <row r="29" spans="1:408" s="516" customFormat="1" ht="19.25" customHeight="1" x14ac:dyDescent="0.2">
      <c r="A29" s="231"/>
      <c r="B29" s="230">
        <v>5765</v>
      </c>
      <c r="C29" s="229">
        <v>153</v>
      </c>
      <c r="D29" s="225">
        <v>21</v>
      </c>
      <c r="E29" s="228"/>
      <c r="F29" s="228"/>
      <c r="G29" s="226"/>
      <c r="H29" s="227">
        <v>21</v>
      </c>
      <c r="I29" s="225">
        <v>21</v>
      </c>
      <c r="J29" s="224">
        <v>21</v>
      </c>
      <c r="K29" s="228"/>
      <c r="L29" s="226"/>
      <c r="M29" s="227">
        <v>24</v>
      </c>
      <c r="N29" s="225">
        <v>-99</v>
      </c>
      <c r="O29" s="224">
        <v>-99</v>
      </c>
      <c r="P29" s="224">
        <v>-99</v>
      </c>
      <c r="Q29" s="226"/>
      <c r="R29" s="223">
        <v>-94</v>
      </c>
      <c r="S29" s="225">
        <v>-99</v>
      </c>
      <c r="T29" s="224">
        <v>-99</v>
      </c>
      <c r="U29" s="224">
        <v>-99</v>
      </c>
      <c r="V29" s="224">
        <v>-99</v>
      </c>
      <c r="W29" s="223">
        <v>-93</v>
      </c>
      <c r="X29" s="220">
        <v>20</v>
      </c>
      <c r="Y29" s="219">
        <v>20</v>
      </c>
      <c r="Z29" s="222"/>
      <c r="AA29" s="221"/>
      <c r="AB29" s="218">
        <v>23</v>
      </c>
      <c r="AC29" s="220">
        <v>-99</v>
      </c>
      <c r="AD29" s="219">
        <v>-99</v>
      </c>
      <c r="AE29" s="219">
        <v>-99</v>
      </c>
      <c r="AF29" s="221"/>
      <c r="AG29" s="218">
        <v>-94</v>
      </c>
      <c r="AH29" s="220">
        <v>-99</v>
      </c>
      <c r="AI29" s="219">
        <v>-99</v>
      </c>
      <c r="AJ29" s="219">
        <v>-99</v>
      </c>
      <c r="AK29" s="219">
        <v>-99</v>
      </c>
      <c r="AL29" s="218">
        <v>-93</v>
      </c>
      <c r="AM29" s="214">
        <v>21</v>
      </c>
      <c r="AN29" s="217"/>
      <c r="AO29" s="217"/>
      <c r="AP29" s="216"/>
      <c r="AQ29" s="213">
        <v>21</v>
      </c>
      <c r="AR29" s="215">
        <v>21</v>
      </c>
      <c r="AS29" s="214">
        <v>21</v>
      </c>
      <c r="AT29" s="217"/>
      <c r="AU29" s="216"/>
      <c r="AV29" s="213">
        <v>24</v>
      </c>
      <c r="AW29" s="215">
        <v>21</v>
      </c>
      <c r="AX29" s="214">
        <v>21</v>
      </c>
      <c r="AY29" s="217"/>
      <c r="AZ29" s="216"/>
      <c r="BA29" s="213">
        <v>24</v>
      </c>
      <c r="BB29" s="215">
        <v>-99</v>
      </c>
      <c r="BC29" s="214">
        <v>-99</v>
      </c>
      <c r="BD29" s="214">
        <v>-99</v>
      </c>
      <c r="BE29" s="216"/>
      <c r="BF29" s="213">
        <v>-94</v>
      </c>
      <c r="BG29" s="215">
        <v>-99</v>
      </c>
      <c r="BH29" s="214">
        <v>-99</v>
      </c>
      <c r="BI29" s="214">
        <v>-99</v>
      </c>
      <c r="BJ29" s="216"/>
      <c r="BK29" s="213">
        <v>-94</v>
      </c>
      <c r="BL29" s="215">
        <v>-99</v>
      </c>
      <c r="BM29" s="214">
        <v>-99</v>
      </c>
      <c r="BN29" s="214">
        <v>-99</v>
      </c>
      <c r="BO29" s="216"/>
      <c r="BP29" s="213">
        <v>-94</v>
      </c>
      <c r="BQ29" s="215">
        <v>-99</v>
      </c>
      <c r="BR29" s="214">
        <v>-99</v>
      </c>
      <c r="BS29" s="214">
        <v>-99</v>
      </c>
      <c r="BT29" s="214">
        <v>-99</v>
      </c>
      <c r="BU29" s="213">
        <v>-93</v>
      </c>
      <c r="BV29" s="215">
        <v>-99</v>
      </c>
      <c r="BW29" s="214">
        <v>-99</v>
      </c>
      <c r="BX29" s="214">
        <v>-99</v>
      </c>
      <c r="BY29" s="214">
        <v>-99</v>
      </c>
      <c r="BZ29" s="213">
        <v>-93</v>
      </c>
      <c r="CA29" s="215">
        <v>-99</v>
      </c>
      <c r="CB29" s="214">
        <v>-99</v>
      </c>
      <c r="CC29" s="214">
        <v>-99</v>
      </c>
      <c r="CD29" s="214">
        <v>-99</v>
      </c>
      <c r="CE29" s="213">
        <v>-93</v>
      </c>
      <c r="CF29" s="215">
        <v>-99</v>
      </c>
      <c r="CG29" s="214">
        <v>-99</v>
      </c>
      <c r="CH29" s="214">
        <v>-99</v>
      </c>
      <c r="CI29" s="214">
        <v>-99</v>
      </c>
      <c r="CJ29" s="213">
        <v>-93</v>
      </c>
      <c r="CK29" s="210">
        <v>20</v>
      </c>
      <c r="CL29" s="209">
        <v>20</v>
      </c>
      <c r="CM29" s="212"/>
      <c r="CN29" s="211"/>
      <c r="CO29" s="208">
        <v>23</v>
      </c>
      <c r="CP29" s="210">
        <v>21</v>
      </c>
      <c r="CQ29" s="209">
        <v>21</v>
      </c>
      <c r="CR29" s="212"/>
      <c r="CS29" s="211"/>
      <c r="CT29" s="208">
        <v>24</v>
      </c>
      <c r="CU29" s="210">
        <v>-99</v>
      </c>
      <c r="CV29" s="209">
        <v>-99</v>
      </c>
      <c r="CW29" s="209">
        <v>-99</v>
      </c>
      <c r="CX29" s="211"/>
      <c r="CY29" s="208">
        <v>-94</v>
      </c>
      <c r="CZ29" s="210">
        <v>-99</v>
      </c>
      <c r="DA29" s="209">
        <v>-99</v>
      </c>
      <c r="DB29" s="209">
        <v>-99</v>
      </c>
      <c r="DC29" s="211"/>
      <c r="DD29" s="208">
        <v>-94</v>
      </c>
      <c r="DE29" s="210">
        <v>-99</v>
      </c>
      <c r="DF29" s="209">
        <v>-99</v>
      </c>
      <c r="DG29" s="209">
        <v>-99</v>
      </c>
      <c r="DH29" s="211"/>
      <c r="DI29" s="208">
        <v>-94</v>
      </c>
      <c r="DJ29" s="210">
        <v>-99</v>
      </c>
      <c r="DK29" s="209">
        <v>-99</v>
      </c>
      <c r="DL29" s="209">
        <v>-99</v>
      </c>
      <c r="DM29" s="209">
        <v>-99</v>
      </c>
      <c r="DN29" s="208">
        <v>-93</v>
      </c>
      <c r="DO29" s="210">
        <v>-99</v>
      </c>
      <c r="DP29" s="209">
        <v>-99</v>
      </c>
      <c r="DQ29" s="209">
        <v>-99</v>
      </c>
      <c r="DR29" s="209">
        <v>-99</v>
      </c>
      <c r="DS29" s="208">
        <v>-93</v>
      </c>
      <c r="DT29" s="210">
        <v>-99</v>
      </c>
      <c r="DU29" s="209">
        <v>-99</v>
      </c>
      <c r="DV29" s="209">
        <v>-99</v>
      </c>
      <c r="DW29" s="209">
        <v>-99</v>
      </c>
      <c r="DX29" s="208">
        <v>-93</v>
      </c>
      <c r="DY29" s="210">
        <v>-99</v>
      </c>
      <c r="DZ29" s="209">
        <v>-99</v>
      </c>
      <c r="EA29" s="209">
        <v>-99</v>
      </c>
      <c r="EB29" s="209">
        <v>-99</v>
      </c>
      <c r="EC29" s="208">
        <v>-93</v>
      </c>
      <c r="ED29" s="205">
        <v>21</v>
      </c>
      <c r="EE29" s="204">
        <v>21</v>
      </c>
      <c r="EF29" s="207"/>
      <c r="EG29" s="206"/>
      <c r="EH29" s="202">
        <v>24</v>
      </c>
      <c r="EI29" s="205">
        <v>-99</v>
      </c>
      <c r="EJ29" s="204">
        <v>-99</v>
      </c>
      <c r="EK29" s="204">
        <v>-99</v>
      </c>
      <c r="EL29" s="206"/>
      <c r="EM29" s="202">
        <v>-94</v>
      </c>
      <c r="EN29" s="205">
        <v>-99</v>
      </c>
      <c r="EO29" s="204">
        <v>-99</v>
      </c>
      <c r="EP29" s="204">
        <v>-99</v>
      </c>
      <c r="EQ29" s="203">
        <v>-99</v>
      </c>
      <c r="ER29" s="202">
        <v>-93</v>
      </c>
      <c r="ES29" s="985"/>
      <c r="ET29" s="987"/>
      <c r="EU29" s="987"/>
      <c r="EV29" s="987"/>
      <c r="EW29" s="989"/>
      <c r="EX29" s="985"/>
      <c r="EY29" s="1007"/>
      <c r="EZ29" s="987"/>
      <c r="FA29" s="987"/>
      <c r="FB29" s="989"/>
      <c r="FC29" s="1008"/>
      <c r="FD29" s="1009"/>
      <c r="FE29" s="1009"/>
      <c r="FF29" s="986"/>
      <c r="FG29" s="1010"/>
      <c r="FH29" s="1008"/>
      <c r="FI29" s="1009"/>
      <c r="FJ29" s="1009"/>
      <c r="FK29" s="1009"/>
      <c r="FL29" s="1010"/>
      <c r="FM29" s="980"/>
      <c r="FN29" s="982"/>
      <c r="FO29" s="982"/>
      <c r="FP29" s="982"/>
      <c r="FQ29" s="983"/>
      <c r="FR29" s="980"/>
      <c r="FS29" s="981"/>
      <c r="FT29" s="982"/>
      <c r="FU29" s="982"/>
      <c r="FV29" s="983"/>
      <c r="FW29" s="980"/>
      <c r="FX29" s="981"/>
      <c r="FY29" s="982"/>
      <c r="FZ29" s="982"/>
      <c r="GA29" s="983"/>
      <c r="GB29" s="978"/>
      <c r="GC29" s="976"/>
      <c r="GD29" s="976"/>
      <c r="GE29" s="979"/>
      <c r="GF29" s="977"/>
      <c r="GG29" s="978"/>
      <c r="GH29" s="976"/>
      <c r="GI29" s="976"/>
      <c r="GJ29" s="979"/>
      <c r="GK29" s="977"/>
      <c r="GL29" s="978"/>
      <c r="GM29" s="976"/>
      <c r="GN29" s="976"/>
      <c r="GO29" s="979"/>
      <c r="GP29" s="977"/>
      <c r="GQ29" s="978"/>
      <c r="GR29" s="976"/>
      <c r="GS29" s="976"/>
      <c r="GT29" s="976"/>
      <c r="GU29" s="977"/>
      <c r="GV29" s="978"/>
      <c r="GW29" s="976"/>
      <c r="GX29" s="976"/>
      <c r="GY29" s="976"/>
      <c r="GZ29" s="977"/>
      <c r="HA29" s="978"/>
      <c r="HB29" s="976"/>
      <c r="HC29" s="976"/>
      <c r="HD29" s="976"/>
      <c r="HE29" s="977"/>
      <c r="HF29" s="978"/>
      <c r="HG29" s="976"/>
      <c r="HH29" s="976"/>
      <c r="HI29" s="976"/>
      <c r="HJ29" s="977"/>
      <c r="HK29" s="974"/>
      <c r="HL29" s="975"/>
      <c r="HM29" s="972"/>
      <c r="HN29" s="972"/>
      <c r="HO29" s="973"/>
      <c r="HP29" s="974"/>
      <c r="HQ29" s="975"/>
      <c r="HR29" s="972"/>
      <c r="HS29" s="972"/>
      <c r="HT29" s="973"/>
      <c r="HU29" s="970"/>
      <c r="HV29" s="969"/>
      <c r="HW29" s="969"/>
      <c r="HX29" s="971"/>
      <c r="HY29" s="964"/>
      <c r="HZ29" s="970"/>
      <c r="IA29" s="969"/>
      <c r="IB29" s="969"/>
      <c r="IC29" s="971"/>
      <c r="ID29" s="964"/>
      <c r="IE29" s="970"/>
      <c r="IF29" s="969"/>
      <c r="IG29" s="969"/>
      <c r="IH29" s="971"/>
      <c r="II29" s="964"/>
      <c r="IJ29" s="970"/>
      <c r="IK29" s="969"/>
      <c r="IL29" s="969"/>
      <c r="IM29" s="969"/>
      <c r="IN29" s="964"/>
      <c r="IO29" s="970"/>
      <c r="IP29" s="969"/>
      <c r="IQ29" s="969"/>
      <c r="IR29" s="969"/>
      <c r="IS29" s="964"/>
      <c r="IT29" s="970"/>
      <c r="IU29" s="969"/>
      <c r="IV29" s="969"/>
      <c r="IW29" s="969"/>
      <c r="IX29" s="964"/>
      <c r="IY29" s="970"/>
      <c r="IZ29" s="969"/>
      <c r="JA29" s="969"/>
      <c r="JB29" s="969"/>
      <c r="JC29" s="964"/>
      <c r="JD29" s="965"/>
      <c r="JE29" s="966"/>
      <c r="JF29" s="967"/>
      <c r="JG29" s="967"/>
      <c r="JH29" s="968"/>
      <c r="JI29" s="962"/>
      <c r="JJ29" s="960"/>
      <c r="JK29" s="960"/>
      <c r="JL29" s="963"/>
      <c r="JM29" s="961"/>
      <c r="JN29" s="962"/>
      <c r="JO29" s="960"/>
      <c r="JP29" s="960"/>
      <c r="JQ29" s="960"/>
      <c r="JR29" s="961"/>
      <c r="JS29" s="951"/>
      <c r="JT29" s="955"/>
      <c r="JU29" s="955"/>
      <c r="JV29" s="955"/>
      <c r="JW29" s="949"/>
      <c r="JX29" s="951"/>
      <c r="JY29" s="953"/>
      <c r="JZ29" s="955"/>
      <c r="KA29" s="955"/>
      <c r="KB29" s="949"/>
      <c r="KC29" s="951"/>
      <c r="KD29" s="953"/>
      <c r="KE29" s="953"/>
      <c r="KF29" s="955"/>
      <c r="KG29" s="949"/>
      <c r="KH29" s="951"/>
      <c r="KI29" s="953"/>
      <c r="KJ29" s="953"/>
      <c r="KK29" s="953"/>
      <c r="KL29" s="949"/>
      <c r="KM29" s="942"/>
      <c r="KN29" s="944"/>
      <c r="KO29" s="944"/>
      <c r="KP29" s="944"/>
      <c r="KQ29" s="940"/>
      <c r="KR29" s="942"/>
      <c r="KS29" s="938"/>
      <c r="KT29" s="944"/>
      <c r="KU29" s="944"/>
      <c r="KV29" s="940"/>
      <c r="KW29" s="942"/>
      <c r="KX29" s="938"/>
      <c r="KY29" s="944"/>
      <c r="KZ29" s="944"/>
      <c r="LA29" s="940"/>
      <c r="LB29" s="942"/>
      <c r="LC29" s="938"/>
      <c r="LD29" s="938"/>
      <c r="LE29" s="944"/>
      <c r="LF29" s="940"/>
      <c r="LG29" s="942"/>
      <c r="LH29" s="938"/>
      <c r="LI29" s="938"/>
      <c r="LJ29" s="944"/>
      <c r="LK29" s="940"/>
      <c r="LL29" s="942"/>
      <c r="LM29" s="938"/>
      <c r="LN29" s="938"/>
      <c r="LO29" s="944"/>
      <c r="LP29" s="940"/>
      <c r="LQ29" s="942"/>
      <c r="LR29" s="938"/>
      <c r="LS29" s="938"/>
      <c r="LT29" s="938"/>
      <c r="LU29" s="940"/>
      <c r="LV29" s="942"/>
      <c r="LW29" s="938"/>
      <c r="LX29" s="938"/>
      <c r="LY29" s="938"/>
      <c r="LZ29" s="940"/>
      <c r="MA29" s="942"/>
      <c r="MB29" s="938"/>
      <c r="MC29" s="938"/>
      <c r="MD29" s="938"/>
      <c r="ME29" s="940"/>
      <c r="MF29" s="942"/>
      <c r="MG29" s="938"/>
      <c r="MH29" s="938"/>
      <c r="MI29" s="938"/>
      <c r="MJ29" s="940"/>
      <c r="MK29" s="926"/>
      <c r="ML29" s="928"/>
      <c r="MM29" s="933"/>
      <c r="MN29" s="933"/>
      <c r="MO29" s="930"/>
      <c r="MP29" s="926"/>
      <c r="MQ29" s="928"/>
      <c r="MR29" s="933"/>
      <c r="MS29" s="933"/>
      <c r="MT29" s="930"/>
      <c r="MU29" s="926"/>
      <c r="MV29" s="928"/>
      <c r="MW29" s="928"/>
      <c r="MX29" s="933"/>
      <c r="MY29" s="930"/>
      <c r="MZ29" s="926"/>
      <c r="NA29" s="928"/>
      <c r="NB29" s="928"/>
      <c r="NC29" s="933"/>
      <c r="ND29" s="930"/>
      <c r="NE29" s="926"/>
      <c r="NF29" s="928"/>
      <c r="NG29" s="928"/>
      <c r="NH29" s="933"/>
      <c r="NI29" s="930"/>
      <c r="NJ29" s="926"/>
      <c r="NK29" s="928"/>
      <c r="NL29" s="928"/>
      <c r="NM29" s="928"/>
      <c r="NN29" s="930"/>
      <c r="NO29" s="926"/>
      <c r="NP29" s="928"/>
      <c r="NQ29" s="928"/>
      <c r="NR29" s="928"/>
      <c r="NS29" s="930"/>
      <c r="NT29" s="926"/>
      <c r="NU29" s="928"/>
      <c r="NV29" s="928"/>
      <c r="NW29" s="928"/>
      <c r="NX29" s="930"/>
      <c r="NY29" s="926"/>
      <c r="NZ29" s="928"/>
      <c r="OA29" s="928"/>
      <c r="OB29" s="928"/>
      <c r="OC29" s="930"/>
      <c r="OD29" s="922"/>
      <c r="OE29" s="916"/>
      <c r="OF29" s="920"/>
      <c r="OG29" s="920"/>
      <c r="OH29" s="918"/>
      <c r="OI29" s="922"/>
      <c r="OJ29" s="916"/>
      <c r="OK29" s="916"/>
      <c r="OL29" s="920"/>
      <c r="OM29" s="918"/>
      <c r="ON29" s="922"/>
      <c r="OO29" s="916"/>
      <c r="OP29" s="916"/>
      <c r="OQ29" s="916"/>
      <c r="OR29" s="918"/>
    </row>
    <row r="30" spans="1:408" s="516" customFormat="1" ht="19.25" customHeight="1" x14ac:dyDescent="0.2">
      <c r="A30" s="231"/>
      <c r="B30" s="230">
        <v>5785</v>
      </c>
      <c r="C30" s="229">
        <v>157</v>
      </c>
      <c r="D30" s="225">
        <v>21</v>
      </c>
      <c r="E30" s="228"/>
      <c r="F30" s="228"/>
      <c r="G30" s="226"/>
      <c r="H30" s="227">
        <v>21</v>
      </c>
      <c r="I30" s="225">
        <v>21</v>
      </c>
      <c r="J30" s="224">
        <v>21</v>
      </c>
      <c r="K30" s="228"/>
      <c r="L30" s="226"/>
      <c r="M30" s="227">
        <v>24</v>
      </c>
      <c r="N30" s="225">
        <v>-99</v>
      </c>
      <c r="O30" s="224">
        <v>-99</v>
      </c>
      <c r="P30" s="224">
        <v>-99</v>
      </c>
      <c r="Q30" s="226"/>
      <c r="R30" s="223">
        <v>-94</v>
      </c>
      <c r="S30" s="225">
        <v>-99</v>
      </c>
      <c r="T30" s="224">
        <v>-99</v>
      </c>
      <c r="U30" s="224">
        <v>-99</v>
      </c>
      <c r="V30" s="224">
        <v>-99</v>
      </c>
      <c r="W30" s="223">
        <v>-93</v>
      </c>
      <c r="X30" s="220">
        <v>20</v>
      </c>
      <c r="Y30" s="219">
        <v>20</v>
      </c>
      <c r="Z30" s="222"/>
      <c r="AA30" s="221"/>
      <c r="AB30" s="218">
        <v>23</v>
      </c>
      <c r="AC30" s="220">
        <v>-99</v>
      </c>
      <c r="AD30" s="219">
        <v>-99</v>
      </c>
      <c r="AE30" s="219">
        <v>-99</v>
      </c>
      <c r="AF30" s="221"/>
      <c r="AG30" s="218">
        <v>-94</v>
      </c>
      <c r="AH30" s="220">
        <v>-99</v>
      </c>
      <c r="AI30" s="219">
        <v>-99</v>
      </c>
      <c r="AJ30" s="219">
        <v>-99</v>
      </c>
      <c r="AK30" s="219">
        <v>-99</v>
      </c>
      <c r="AL30" s="218">
        <v>-93</v>
      </c>
      <c r="AM30" s="214">
        <v>21</v>
      </c>
      <c r="AN30" s="217"/>
      <c r="AO30" s="217"/>
      <c r="AP30" s="216"/>
      <c r="AQ30" s="213">
        <v>21</v>
      </c>
      <c r="AR30" s="215">
        <v>21</v>
      </c>
      <c r="AS30" s="214">
        <v>21</v>
      </c>
      <c r="AT30" s="217"/>
      <c r="AU30" s="216"/>
      <c r="AV30" s="213">
        <v>24</v>
      </c>
      <c r="AW30" s="215">
        <v>21</v>
      </c>
      <c r="AX30" s="214">
        <v>21</v>
      </c>
      <c r="AY30" s="217"/>
      <c r="AZ30" s="216"/>
      <c r="BA30" s="213">
        <v>24</v>
      </c>
      <c r="BB30" s="215">
        <v>-99</v>
      </c>
      <c r="BC30" s="214">
        <v>-99</v>
      </c>
      <c r="BD30" s="214">
        <v>-99</v>
      </c>
      <c r="BE30" s="216"/>
      <c r="BF30" s="213">
        <v>-94</v>
      </c>
      <c r="BG30" s="215">
        <v>-99</v>
      </c>
      <c r="BH30" s="214">
        <v>-99</v>
      </c>
      <c r="BI30" s="214">
        <v>-99</v>
      </c>
      <c r="BJ30" s="216"/>
      <c r="BK30" s="213">
        <v>-94</v>
      </c>
      <c r="BL30" s="215">
        <v>-99</v>
      </c>
      <c r="BM30" s="214">
        <v>-99</v>
      </c>
      <c r="BN30" s="214">
        <v>-99</v>
      </c>
      <c r="BO30" s="216"/>
      <c r="BP30" s="213">
        <v>-94</v>
      </c>
      <c r="BQ30" s="215">
        <v>-99</v>
      </c>
      <c r="BR30" s="214">
        <v>-99</v>
      </c>
      <c r="BS30" s="214">
        <v>-99</v>
      </c>
      <c r="BT30" s="214">
        <v>-99</v>
      </c>
      <c r="BU30" s="213">
        <v>-93</v>
      </c>
      <c r="BV30" s="215">
        <v>-99</v>
      </c>
      <c r="BW30" s="214">
        <v>-99</v>
      </c>
      <c r="BX30" s="214">
        <v>-99</v>
      </c>
      <c r="BY30" s="214">
        <v>-99</v>
      </c>
      <c r="BZ30" s="213">
        <v>-93</v>
      </c>
      <c r="CA30" s="215">
        <v>-99</v>
      </c>
      <c r="CB30" s="214">
        <v>-99</v>
      </c>
      <c r="CC30" s="214">
        <v>-99</v>
      </c>
      <c r="CD30" s="214">
        <v>-99</v>
      </c>
      <c r="CE30" s="213">
        <v>-93</v>
      </c>
      <c r="CF30" s="215">
        <v>-99</v>
      </c>
      <c r="CG30" s="214">
        <v>-99</v>
      </c>
      <c r="CH30" s="214">
        <v>-99</v>
      </c>
      <c r="CI30" s="214">
        <v>-99</v>
      </c>
      <c r="CJ30" s="213">
        <v>-93</v>
      </c>
      <c r="CK30" s="210">
        <v>20</v>
      </c>
      <c r="CL30" s="209">
        <v>20</v>
      </c>
      <c r="CM30" s="212"/>
      <c r="CN30" s="211"/>
      <c r="CO30" s="208">
        <v>23</v>
      </c>
      <c r="CP30" s="210">
        <v>21</v>
      </c>
      <c r="CQ30" s="209">
        <v>21</v>
      </c>
      <c r="CR30" s="212"/>
      <c r="CS30" s="211"/>
      <c r="CT30" s="208">
        <v>24</v>
      </c>
      <c r="CU30" s="210">
        <v>-99</v>
      </c>
      <c r="CV30" s="209">
        <v>-99</v>
      </c>
      <c r="CW30" s="209">
        <v>-99</v>
      </c>
      <c r="CX30" s="211"/>
      <c r="CY30" s="208">
        <v>-94</v>
      </c>
      <c r="CZ30" s="210">
        <v>-99</v>
      </c>
      <c r="DA30" s="209">
        <v>-99</v>
      </c>
      <c r="DB30" s="209">
        <v>-99</v>
      </c>
      <c r="DC30" s="211"/>
      <c r="DD30" s="208">
        <v>-94</v>
      </c>
      <c r="DE30" s="210">
        <v>-99</v>
      </c>
      <c r="DF30" s="209">
        <v>-99</v>
      </c>
      <c r="DG30" s="209">
        <v>-99</v>
      </c>
      <c r="DH30" s="211"/>
      <c r="DI30" s="208">
        <v>-94</v>
      </c>
      <c r="DJ30" s="210">
        <v>-99</v>
      </c>
      <c r="DK30" s="209">
        <v>-99</v>
      </c>
      <c r="DL30" s="209">
        <v>-99</v>
      </c>
      <c r="DM30" s="209">
        <v>-99</v>
      </c>
      <c r="DN30" s="208">
        <v>-93</v>
      </c>
      <c r="DO30" s="210">
        <v>-99</v>
      </c>
      <c r="DP30" s="209">
        <v>-99</v>
      </c>
      <c r="DQ30" s="209">
        <v>-99</v>
      </c>
      <c r="DR30" s="209">
        <v>-99</v>
      </c>
      <c r="DS30" s="208">
        <v>-93</v>
      </c>
      <c r="DT30" s="210">
        <v>-99</v>
      </c>
      <c r="DU30" s="209">
        <v>-99</v>
      </c>
      <c r="DV30" s="209">
        <v>-99</v>
      </c>
      <c r="DW30" s="209">
        <v>-99</v>
      </c>
      <c r="DX30" s="208">
        <v>-93</v>
      </c>
      <c r="DY30" s="210">
        <v>-99</v>
      </c>
      <c r="DZ30" s="209">
        <v>-99</v>
      </c>
      <c r="EA30" s="209">
        <v>-99</v>
      </c>
      <c r="EB30" s="209">
        <v>-99</v>
      </c>
      <c r="EC30" s="208">
        <v>-93</v>
      </c>
      <c r="ED30" s="205">
        <v>21</v>
      </c>
      <c r="EE30" s="204">
        <v>21</v>
      </c>
      <c r="EF30" s="207"/>
      <c r="EG30" s="206"/>
      <c r="EH30" s="202">
        <v>24</v>
      </c>
      <c r="EI30" s="205">
        <v>-99</v>
      </c>
      <c r="EJ30" s="204">
        <v>-99</v>
      </c>
      <c r="EK30" s="204">
        <v>-99</v>
      </c>
      <c r="EL30" s="206"/>
      <c r="EM30" s="202">
        <v>-94</v>
      </c>
      <c r="EN30" s="205">
        <v>-99</v>
      </c>
      <c r="EO30" s="204">
        <v>-99</v>
      </c>
      <c r="EP30" s="204">
        <v>-99</v>
      </c>
      <c r="EQ30" s="203">
        <v>-99</v>
      </c>
      <c r="ER30" s="202">
        <v>-93</v>
      </c>
      <c r="ES30" s="914">
        <v>21</v>
      </c>
      <c r="ET30" s="910"/>
      <c r="EU30" s="910"/>
      <c r="EV30" s="910"/>
      <c r="EW30" s="912">
        <v>21</v>
      </c>
      <c r="EX30" s="914">
        <v>21</v>
      </c>
      <c r="EY30" s="908">
        <v>21</v>
      </c>
      <c r="EZ30" s="910"/>
      <c r="FA30" s="910"/>
      <c r="FB30" s="912">
        <v>24</v>
      </c>
      <c r="FC30" s="914">
        <v>-99</v>
      </c>
      <c r="FD30" s="908">
        <v>-99</v>
      </c>
      <c r="FE30" s="908">
        <v>-99</v>
      </c>
      <c r="FF30" s="910"/>
      <c r="FG30" s="912">
        <v>-94</v>
      </c>
      <c r="FH30" s="914">
        <v>-99</v>
      </c>
      <c r="FI30" s="908">
        <v>-99</v>
      </c>
      <c r="FJ30" s="908">
        <v>-99</v>
      </c>
      <c r="FK30" s="908">
        <v>-99</v>
      </c>
      <c r="FL30" s="912">
        <v>-93</v>
      </c>
      <c r="FM30" s="906">
        <v>21</v>
      </c>
      <c r="FN30" s="902"/>
      <c r="FO30" s="902"/>
      <c r="FP30" s="902"/>
      <c r="FQ30" s="904">
        <v>21</v>
      </c>
      <c r="FR30" s="906">
        <v>21</v>
      </c>
      <c r="FS30" s="900">
        <v>21</v>
      </c>
      <c r="FT30" s="902"/>
      <c r="FU30" s="902"/>
      <c r="FV30" s="904">
        <v>24</v>
      </c>
      <c r="FW30" s="906">
        <v>21</v>
      </c>
      <c r="FX30" s="900">
        <v>21</v>
      </c>
      <c r="FY30" s="902"/>
      <c r="FZ30" s="902"/>
      <c r="GA30" s="904">
        <v>24</v>
      </c>
      <c r="GB30" s="906">
        <v>-99</v>
      </c>
      <c r="GC30" s="900">
        <v>-99</v>
      </c>
      <c r="GD30" s="900">
        <v>-99</v>
      </c>
      <c r="GE30" s="902"/>
      <c r="GF30" s="904">
        <v>-94</v>
      </c>
      <c r="GG30" s="906">
        <v>-99</v>
      </c>
      <c r="GH30" s="900">
        <v>-99</v>
      </c>
      <c r="GI30" s="900">
        <v>-99</v>
      </c>
      <c r="GJ30" s="902"/>
      <c r="GK30" s="904">
        <v>-94</v>
      </c>
      <c r="GL30" s="906">
        <v>-99</v>
      </c>
      <c r="GM30" s="900">
        <v>-99</v>
      </c>
      <c r="GN30" s="900">
        <v>-99</v>
      </c>
      <c r="GO30" s="902"/>
      <c r="GP30" s="904">
        <v>-94</v>
      </c>
      <c r="GQ30" s="906">
        <v>-99</v>
      </c>
      <c r="GR30" s="900">
        <v>-99</v>
      </c>
      <c r="GS30" s="900">
        <v>-99</v>
      </c>
      <c r="GT30" s="900">
        <v>-99</v>
      </c>
      <c r="GU30" s="904">
        <v>-93</v>
      </c>
      <c r="GV30" s="906">
        <v>-99</v>
      </c>
      <c r="GW30" s="900">
        <v>-99</v>
      </c>
      <c r="GX30" s="900">
        <v>-99</v>
      </c>
      <c r="GY30" s="900">
        <v>-99</v>
      </c>
      <c r="GZ30" s="904">
        <v>-93</v>
      </c>
      <c r="HA30" s="906">
        <v>-99</v>
      </c>
      <c r="HB30" s="900">
        <v>-99</v>
      </c>
      <c r="HC30" s="900">
        <v>-99</v>
      </c>
      <c r="HD30" s="900">
        <v>-99</v>
      </c>
      <c r="HE30" s="904">
        <v>-93</v>
      </c>
      <c r="HF30" s="906">
        <v>-99</v>
      </c>
      <c r="HG30" s="900">
        <v>-99</v>
      </c>
      <c r="HH30" s="900">
        <v>-99</v>
      </c>
      <c r="HI30" s="900">
        <v>-99</v>
      </c>
      <c r="HJ30" s="904">
        <v>-93</v>
      </c>
      <c r="HK30" s="896">
        <v>20</v>
      </c>
      <c r="HL30" s="894">
        <v>20</v>
      </c>
      <c r="HM30" s="898"/>
      <c r="HN30" s="898"/>
      <c r="HO30" s="892">
        <v>23</v>
      </c>
      <c r="HP30" s="896">
        <v>21</v>
      </c>
      <c r="HQ30" s="894">
        <v>21</v>
      </c>
      <c r="HR30" s="898"/>
      <c r="HS30" s="898"/>
      <c r="HT30" s="892">
        <v>24</v>
      </c>
      <c r="HU30" s="896">
        <v>-99</v>
      </c>
      <c r="HV30" s="894">
        <v>-99</v>
      </c>
      <c r="HW30" s="894">
        <v>-99</v>
      </c>
      <c r="HX30" s="898"/>
      <c r="HY30" s="892">
        <v>-94</v>
      </c>
      <c r="HZ30" s="896">
        <v>-99</v>
      </c>
      <c r="IA30" s="894">
        <v>-99</v>
      </c>
      <c r="IB30" s="894">
        <v>-99</v>
      </c>
      <c r="IC30" s="898"/>
      <c r="ID30" s="892">
        <v>-94</v>
      </c>
      <c r="IE30" s="896">
        <v>-99</v>
      </c>
      <c r="IF30" s="894">
        <v>-99</v>
      </c>
      <c r="IG30" s="894">
        <v>-99</v>
      </c>
      <c r="IH30" s="898"/>
      <c r="II30" s="892">
        <v>-94</v>
      </c>
      <c r="IJ30" s="896">
        <v>-99</v>
      </c>
      <c r="IK30" s="894">
        <v>-99</v>
      </c>
      <c r="IL30" s="894">
        <v>-99</v>
      </c>
      <c r="IM30" s="894">
        <v>-99</v>
      </c>
      <c r="IN30" s="892">
        <v>-93</v>
      </c>
      <c r="IO30" s="896">
        <v>-99</v>
      </c>
      <c r="IP30" s="894">
        <v>-99</v>
      </c>
      <c r="IQ30" s="894">
        <v>-99</v>
      </c>
      <c r="IR30" s="894">
        <v>-99</v>
      </c>
      <c r="IS30" s="892">
        <v>-93</v>
      </c>
      <c r="IT30" s="896">
        <v>-99</v>
      </c>
      <c r="IU30" s="894">
        <v>-99</v>
      </c>
      <c r="IV30" s="894">
        <v>-99</v>
      </c>
      <c r="IW30" s="894">
        <v>-99</v>
      </c>
      <c r="IX30" s="892">
        <v>-93</v>
      </c>
      <c r="IY30" s="896">
        <v>-99</v>
      </c>
      <c r="IZ30" s="894">
        <v>-99</v>
      </c>
      <c r="JA30" s="894">
        <v>-99</v>
      </c>
      <c r="JB30" s="894">
        <v>-99</v>
      </c>
      <c r="JC30" s="892">
        <v>-93</v>
      </c>
      <c r="JD30" s="888">
        <v>21</v>
      </c>
      <c r="JE30" s="884">
        <v>21</v>
      </c>
      <c r="JF30" s="890"/>
      <c r="JG30" s="890"/>
      <c r="JH30" s="886">
        <v>24</v>
      </c>
      <c r="JI30" s="888">
        <v>-99</v>
      </c>
      <c r="JJ30" s="884">
        <v>-99</v>
      </c>
      <c r="JK30" s="884">
        <v>-99</v>
      </c>
      <c r="JL30" s="890"/>
      <c r="JM30" s="886">
        <v>-94</v>
      </c>
      <c r="JN30" s="888">
        <v>-99</v>
      </c>
      <c r="JO30" s="884">
        <v>-99</v>
      </c>
      <c r="JP30" s="884">
        <v>-99</v>
      </c>
      <c r="JQ30" s="884">
        <v>-99</v>
      </c>
      <c r="JR30" s="886">
        <v>-93</v>
      </c>
      <c r="JS30" s="951"/>
      <c r="JT30" s="955"/>
      <c r="JU30" s="955"/>
      <c r="JV30" s="955"/>
      <c r="JW30" s="949"/>
      <c r="JX30" s="951"/>
      <c r="JY30" s="953"/>
      <c r="JZ30" s="955"/>
      <c r="KA30" s="955"/>
      <c r="KB30" s="949"/>
      <c r="KC30" s="951"/>
      <c r="KD30" s="953"/>
      <c r="KE30" s="953"/>
      <c r="KF30" s="955"/>
      <c r="KG30" s="949"/>
      <c r="KH30" s="951"/>
      <c r="KI30" s="953"/>
      <c r="KJ30" s="953"/>
      <c r="KK30" s="953"/>
      <c r="KL30" s="949"/>
      <c r="KM30" s="942"/>
      <c r="KN30" s="944"/>
      <c r="KO30" s="944"/>
      <c r="KP30" s="944"/>
      <c r="KQ30" s="940"/>
      <c r="KR30" s="942"/>
      <c r="KS30" s="938"/>
      <c r="KT30" s="944"/>
      <c r="KU30" s="944"/>
      <c r="KV30" s="940"/>
      <c r="KW30" s="942"/>
      <c r="KX30" s="938"/>
      <c r="KY30" s="944"/>
      <c r="KZ30" s="944"/>
      <c r="LA30" s="940"/>
      <c r="LB30" s="942"/>
      <c r="LC30" s="938"/>
      <c r="LD30" s="938"/>
      <c r="LE30" s="944"/>
      <c r="LF30" s="940"/>
      <c r="LG30" s="942"/>
      <c r="LH30" s="938"/>
      <c r="LI30" s="938"/>
      <c r="LJ30" s="944"/>
      <c r="LK30" s="940"/>
      <c r="LL30" s="942"/>
      <c r="LM30" s="938"/>
      <c r="LN30" s="938"/>
      <c r="LO30" s="944"/>
      <c r="LP30" s="940"/>
      <c r="LQ30" s="942"/>
      <c r="LR30" s="938"/>
      <c r="LS30" s="938"/>
      <c r="LT30" s="938"/>
      <c r="LU30" s="940"/>
      <c r="LV30" s="942"/>
      <c r="LW30" s="938"/>
      <c r="LX30" s="938"/>
      <c r="LY30" s="938"/>
      <c r="LZ30" s="940"/>
      <c r="MA30" s="942"/>
      <c r="MB30" s="938"/>
      <c r="MC30" s="938"/>
      <c r="MD30" s="938"/>
      <c r="ME30" s="940"/>
      <c r="MF30" s="942"/>
      <c r="MG30" s="938"/>
      <c r="MH30" s="938"/>
      <c r="MI30" s="938"/>
      <c r="MJ30" s="940"/>
      <c r="MK30" s="926"/>
      <c r="ML30" s="928"/>
      <c r="MM30" s="933"/>
      <c r="MN30" s="933"/>
      <c r="MO30" s="930"/>
      <c r="MP30" s="926"/>
      <c r="MQ30" s="928"/>
      <c r="MR30" s="933"/>
      <c r="MS30" s="933"/>
      <c r="MT30" s="930"/>
      <c r="MU30" s="926"/>
      <c r="MV30" s="928"/>
      <c r="MW30" s="928"/>
      <c r="MX30" s="933"/>
      <c r="MY30" s="930"/>
      <c r="MZ30" s="926"/>
      <c r="NA30" s="928"/>
      <c r="NB30" s="928"/>
      <c r="NC30" s="933"/>
      <c r="ND30" s="930"/>
      <c r="NE30" s="926"/>
      <c r="NF30" s="928"/>
      <c r="NG30" s="928"/>
      <c r="NH30" s="933"/>
      <c r="NI30" s="930"/>
      <c r="NJ30" s="926"/>
      <c r="NK30" s="928"/>
      <c r="NL30" s="928"/>
      <c r="NM30" s="928"/>
      <c r="NN30" s="930"/>
      <c r="NO30" s="926"/>
      <c r="NP30" s="928"/>
      <c r="NQ30" s="928"/>
      <c r="NR30" s="928"/>
      <c r="NS30" s="930"/>
      <c r="NT30" s="926"/>
      <c r="NU30" s="928"/>
      <c r="NV30" s="928"/>
      <c r="NW30" s="928"/>
      <c r="NX30" s="930"/>
      <c r="NY30" s="926"/>
      <c r="NZ30" s="928"/>
      <c r="OA30" s="928"/>
      <c r="OB30" s="928"/>
      <c r="OC30" s="930"/>
      <c r="OD30" s="922"/>
      <c r="OE30" s="916"/>
      <c r="OF30" s="920"/>
      <c r="OG30" s="920"/>
      <c r="OH30" s="918"/>
      <c r="OI30" s="922"/>
      <c r="OJ30" s="916"/>
      <c r="OK30" s="916"/>
      <c r="OL30" s="920"/>
      <c r="OM30" s="918"/>
      <c r="ON30" s="922"/>
      <c r="OO30" s="916"/>
      <c r="OP30" s="916"/>
      <c r="OQ30" s="916"/>
      <c r="OR30" s="918"/>
    </row>
    <row r="31" spans="1:408" s="516" customFormat="1" ht="19.25" customHeight="1" thickBot="1" x14ac:dyDescent="0.25">
      <c r="A31" s="313"/>
      <c r="B31" s="184">
        <v>5805</v>
      </c>
      <c r="C31" s="183">
        <v>161</v>
      </c>
      <c r="D31" s="309">
        <v>21</v>
      </c>
      <c r="E31" s="312"/>
      <c r="F31" s="312"/>
      <c r="G31" s="310"/>
      <c r="H31" s="311">
        <v>21</v>
      </c>
      <c r="I31" s="309">
        <v>21</v>
      </c>
      <c r="J31" s="308">
        <v>21</v>
      </c>
      <c r="K31" s="312"/>
      <c r="L31" s="310"/>
      <c r="M31" s="311">
        <v>24</v>
      </c>
      <c r="N31" s="309">
        <v>-99</v>
      </c>
      <c r="O31" s="308">
        <v>-99</v>
      </c>
      <c r="P31" s="308">
        <v>-99</v>
      </c>
      <c r="Q31" s="310"/>
      <c r="R31" s="307">
        <v>-94</v>
      </c>
      <c r="S31" s="309">
        <v>-99</v>
      </c>
      <c r="T31" s="308">
        <v>-99</v>
      </c>
      <c r="U31" s="308">
        <v>-99</v>
      </c>
      <c r="V31" s="308">
        <v>-99</v>
      </c>
      <c r="W31" s="307">
        <v>-93</v>
      </c>
      <c r="X31" s="304">
        <v>20</v>
      </c>
      <c r="Y31" s="303">
        <v>20</v>
      </c>
      <c r="Z31" s="306"/>
      <c r="AA31" s="305"/>
      <c r="AB31" s="302">
        <v>23</v>
      </c>
      <c r="AC31" s="304">
        <v>-99</v>
      </c>
      <c r="AD31" s="303">
        <v>-99</v>
      </c>
      <c r="AE31" s="303">
        <v>-99</v>
      </c>
      <c r="AF31" s="305"/>
      <c r="AG31" s="302">
        <v>-94</v>
      </c>
      <c r="AH31" s="304">
        <v>-99</v>
      </c>
      <c r="AI31" s="303">
        <v>-99</v>
      </c>
      <c r="AJ31" s="303">
        <v>-99</v>
      </c>
      <c r="AK31" s="303">
        <v>-99</v>
      </c>
      <c r="AL31" s="302">
        <v>-93</v>
      </c>
      <c r="AM31" s="298">
        <v>21</v>
      </c>
      <c r="AN31" s="301"/>
      <c r="AO31" s="301"/>
      <c r="AP31" s="300"/>
      <c r="AQ31" s="297">
        <v>21</v>
      </c>
      <c r="AR31" s="299">
        <v>21</v>
      </c>
      <c r="AS31" s="298">
        <v>21</v>
      </c>
      <c r="AT31" s="301"/>
      <c r="AU31" s="300"/>
      <c r="AV31" s="297">
        <v>24</v>
      </c>
      <c r="AW31" s="299">
        <v>21</v>
      </c>
      <c r="AX31" s="298">
        <v>21</v>
      </c>
      <c r="AY31" s="301"/>
      <c r="AZ31" s="300"/>
      <c r="BA31" s="297">
        <v>24</v>
      </c>
      <c r="BB31" s="299">
        <v>-99</v>
      </c>
      <c r="BC31" s="298">
        <v>-99</v>
      </c>
      <c r="BD31" s="298">
        <v>-99</v>
      </c>
      <c r="BE31" s="300"/>
      <c r="BF31" s="297">
        <v>-94</v>
      </c>
      <c r="BG31" s="299">
        <v>-99</v>
      </c>
      <c r="BH31" s="298">
        <v>-99</v>
      </c>
      <c r="BI31" s="298">
        <v>-99</v>
      </c>
      <c r="BJ31" s="300"/>
      <c r="BK31" s="297">
        <v>-94</v>
      </c>
      <c r="BL31" s="299">
        <v>-99</v>
      </c>
      <c r="BM31" s="298">
        <v>-99</v>
      </c>
      <c r="BN31" s="298">
        <v>-99</v>
      </c>
      <c r="BO31" s="300"/>
      <c r="BP31" s="297">
        <v>-94</v>
      </c>
      <c r="BQ31" s="299">
        <v>-99</v>
      </c>
      <c r="BR31" s="298">
        <v>-99</v>
      </c>
      <c r="BS31" s="298">
        <v>-99</v>
      </c>
      <c r="BT31" s="298">
        <v>-99</v>
      </c>
      <c r="BU31" s="297">
        <v>-93</v>
      </c>
      <c r="BV31" s="299">
        <v>-99</v>
      </c>
      <c r="BW31" s="298">
        <v>-99</v>
      </c>
      <c r="BX31" s="298">
        <v>-99</v>
      </c>
      <c r="BY31" s="298">
        <v>-99</v>
      </c>
      <c r="BZ31" s="297">
        <v>-93</v>
      </c>
      <c r="CA31" s="299">
        <v>-99</v>
      </c>
      <c r="CB31" s="298">
        <v>-99</v>
      </c>
      <c r="CC31" s="298">
        <v>-99</v>
      </c>
      <c r="CD31" s="298">
        <v>-99</v>
      </c>
      <c r="CE31" s="297">
        <v>-93</v>
      </c>
      <c r="CF31" s="299">
        <v>-99</v>
      </c>
      <c r="CG31" s="298">
        <v>-99</v>
      </c>
      <c r="CH31" s="298">
        <v>-99</v>
      </c>
      <c r="CI31" s="298">
        <v>-99</v>
      </c>
      <c r="CJ31" s="297">
        <v>-93</v>
      </c>
      <c r="CK31" s="294">
        <v>20</v>
      </c>
      <c r="CL31" s="293">
        <v>20</v>
      </c>
      <c r="CM31" s="296"/>
      <c r="CN31" s="295"/>
      <c r="CO31" s="292">
        <v>23</v>
      </c>
      <c r="CP31" s="294">
        <v>21</v>
      </c>
      <c r="CQ31" s="293">
        <v>21</v>
      </c>
      <c r="CR31" s="296"/>
      <c r="CS31" s="295"/>
      <c r="CT31" s="292">
        <v>24</v>
      </c>
      <c r="CU31" s="294">
        <v>-99</v>
      </c>
      <c r="CV31" s="293">
        <v>-99</v>
      </c>
      <c r="CW31" s="293">
        <v>-99</v>
      </c>
      <c r="CX31" s="295"/>
      <c r="CY31" s="292">
        <v>-94</v>
      </c>
      <c r="CZ31" s="294">
        <v>-99</v>
      </c>
      <c r="DA31" s="293">
        <v>-99</v>
      </c>
      <c r="DB31" s="293">
        <v>-99</v>
      </c>
      <c r="DC31" s="295"/>
      <c r="DD31" s="292">
        <v>-94</v>
      </c>
      <c r="DE31" s="294">
        <v>-99</v>
      </c>
      <c r="DF31" s="293">
        <v>-99</v>
      </c>
      <c r="DG31" s="293">
        <v>-99</v>
      </c>
      <c r="DH31" s="295"/>
      <c r="DI31" s="292">
        <v>-94</v>
      </c>
      <c r="DJ31" s="294">
        <v>-99</v>
      </c>
      <c r="DK31" s="293">
        <v>-99</v>
      </c>
      <c r="DL31" s="293">
        <v>-99</v>
      </c>
      <c r="DM31" s="293">
        <v>-99</v>
      </c>
      <c r="DN31" s="292">
        <v>-93</v>
      </c>
      <c r="DO31" s="294">
        <v>-99</v>
      </c>
      <c r="DP31" s="293">
        <v>-99</v>
      </c>
      <c r="DQ31" s="293">
        <v>-99</v>
      </c>
      <c r="DR31" s="293">
        <v>-99</v>
      </c>
      <c r="DS31" s="292">
        <v>-93</v>
      </c>
      <c r="DT31" s="294">
        <v>-99</v>
      </c>
      <c r="DU31" s="293">
        <v>-99</v>
      </c>
      <c r="DV31" s="293">
        <v>-99</v>
      </c>
      <c r="DW31" s="293">
        <v>-99</v>
      </c>
      <c r="DX31" s="292">
        <v>-93</v>
      </c>
      <c r="DY31" s="294">
        <v>-99</v>
      </c>
      <c r="DZ31" s="293">
        <v>-99</v>
      </c>
      <c r="EA31" s="293">
        <v>-99</v>
      </c>
      <c r="EB31" s="293">
        <v>-99</v>
      </c>
      <c r="EC31" s="292">
        <v>-93</v>
      </c>
      <c r="ED31" s="289">
        <v>21</v>
      </c>
      <c r="EE31" s="288">
        <v>21</v>
      </c>
      <c r="EF31" s="291"/>
      <c r="EG31" s="290"/>
      <c r="EH31" s="286">
        <v>24</v>
      </c>
      <c r="EI31" s="289">
        <v>-99</v>
      </c>
      <c r="EJ31" s="288">
        <v>-99</v>
      </c>
      <c r="EK31" s="288">
        <v>-99</v>
      </c>
      <c r="EL31" s="290"/>
      <c r="EM31" s="286">
        <v>-94</v>
      </c>
      <c r="EN31" s="289">
        <v>-99</v>
      </c>
      <c r="EO31" s="288">
        <v>-99</v>
      </c>
      <c r="EP31" s="288">
        <v>-99</v>
      </c>
      <c r="EQ31" s="287">
        <v>-99</v>
      </c>
      <c r="ER31" s="286">
        <v>-93</v>
      </c>
      <c r="ES31" s="915"/>
      <c r="ET31" s="911"/>
      <c r="EU31" s="911"/>
      <c r="EV31" s="911"/>
      <c r="EW31" s="913"/>
      <c r="EX31" s="915"/>
      <c r="EY31" s="909"/>
      <c r="EZ31" s="911"/>
      <c r="FA31" s="911"/>
      <c r="FB31" s="913"/>
      <c r="FC31" s="915"/>
      <c r="FD31" s="909"/>
      <c r="FE31" s="909"/>
      <c r="FF31" s="911"/>
      <c r="FG31" s="913"/>
      <c r="FH31" s="915"/>
      <c r="FI31" s="909"/>
      <c r="FJ31" s="909"/>
      <c r="FK31" s="909"/>
      <c r="FL31" s="913"/>
      <c r="FM31" s="907"/>
      <c r="FN31" s="903"/>
      <c r="FO31" s="903"/>
      <c r="FP31" s="903"/>
      <c r="FQ31" s="905"/>
      <c r="FR31" s="907"/>
      <c r="FS31" s="901"/>
      <c r="FT31" s="903"/>
      <c r="FU31" s="903"/>
      <c r="FV31" s="905"/>
      <c r="FW31" s="907"/>
      <c r="FX31" s="901"/>
      <c r="FY31" s="903"/>
      <c r="FZ31" s="903"/>
      <c r="GA31" s="905"/>
      <c r="GB31" s="907"/>
      <c r="GC31" s="901"/>
      <c r="GD31" s="901"/>
      <c r="GE31" s="903"/>
      <c r="GF31" s="905"/>
      <c r="GG31" s="907"/>
      <c r="GH31" s="901"/>
      <c r="GI31" s="901"/>
      <c r="GJ31" s="903"/>
      <c r="GK31" s="905"/>
      <c r="GL31" s="907"/>
      <c r="GM31" s="901"/>
      <c r="GN31" s="901"/>
      <c r="GO31" s="903"/>
      <c r="GP31" s="905"/>
      <c r="GQ31" s="907"/>
      <c r="GR31" s="901"/>
      <c r="GS31" s="901"/>
      <c r="GT31" s="901"/>
      <c r="GU31" s="905"/>
      <c r="GV31" s="907"/>
      <c r="GW31" s="901"/>
      <c r="GX31" s="901"/>
      <c r="GY31" s="901"/>
      <c r="GZ31" s="905"/>
      <c r="HA31" s="907"/>
      <c r="HB31" s="901"/>
      <c r="HC31" s="901"/>
      <c r="HD31" s="901"/>
      <c r="HE31" s="905"/>
      <c r="HF31" s="907"/>
      <c r="HG31" s="901"/>
      <c r="HH31" s="901"/>
      <c r="HI31" s="901"/>
      <c r="HJ31" s="905"/>
      <c r="HK31" s="897"/>
      <c r="HL31" s="895"/>
      <c r="HM31" s="899"/>
      <c r="HN31" s="899"/>
      <c r="HO31" s="893"/>
      <c r="HP31" s="897"/>
      <c r="HQ31" s="895"/>
      <c r="HR31" s="899"/>
      <c r="HS31" s="899"/>
      <c r="HT31" s="893"/>
      <c r="HU31" s="897"/>
      <c r="HV31" s="895"/>
      <c r="HW31" s="895"/>
      <c r="HX31" s="899"/>
      <c r="HY31" s="893"/>
      <c r="HZ31" s="897"/>
      <c r="IA31" s="895"/>
      <c r="IB31" s="895"/>
      <c r="IC31" s="899"/>
      <c r="ID31" s="893"/>
      <c r="IE31" s="897"/>
      <c r="IF31" s="895"/>
      <c r="IG31" s="895"/>
      <c r="IH31" s="899"/>
      <c r="II31" s="893"/>
      <c r="IJ31" s="897"/>
      <c r="IK31" s="895"/>
      <c r="IL31" s="895"/>
      <c r="IM31" s="895"/>
      <c r="IN31" s="893"/>
      <c r="IO31" s="897"/>
      <c r="IP31" s="895"/>
      <c r="IQ31" s="895"/>
      <c r="IR31" s="895"/>
      <c r="IS31" s="893"/>
      <c r="IT31" s="897"/>
      <c r="IU31" s="895"/>
      <c r="IV31" s="895"/>
      <c r="IW31" s="895"/>
      <c r="IX31" s="893"/>
      <c r="IY31" s="897"/>
      <c r="IZ31" s="895"/>
      <c r="JA31" s="895"/>
      <c r="JB31" s="895"/>
      <c r="JC31" s="893"/>
      <c r="JD31" s="889"/>
      <c r="JE31" s="885"/>
      <c r="JF31" s="891"/>
      <c r="JG31" s="891"/>
      <c r="JH31" s="887"/>
      <c r="JI31" s="889"/>
      <c r="JJ31" s="885"/>
      <c r="JK31" s="885"/>
      <c r="JL31" s="891"/>
      <c r="JM31" s="887"/>
      <c r="JN31" s="889"/>
      <c r="JO31" s="885"/>
      <c r="JP31" s="885"/>
      <c r="JQ31" s="885"/>
      <c r="JR31" s="887"/>
      <c r="JS31" s="952"/>
      <c r="JT31" s="956"/>
      <c r="JU31" s="956"/>
      <c r="JV31" s="956"/>
      <c r="JW31" s="950"/>
      <c r="JX31" s="952"/>
      <c r="JY31" s="954"/>
      <c r="JZ31" s="956"/>
      <c r="KA31" s="956"/>
      <c r="KB31" s="950"/>
      <c r="KC31" s="952"/>
      <c r="KD31" s="954"/>
      <c r="KE31" s="954"/>
      <c r="KF31" s="956"/>
      <c r="KG31" s="950"/>
      <c r="KH31" s="952"/>
      <c r="KI31" s="954"/>
      <c r="KJ31" s="954"/>
      <c r="KK31" s="954"/>
      <c r="KL31" s="950"/>
      <c r="KM31" s="943"/>
      <c r="KN31" s="945"/>
      <c r="KO31" s="945"/>
      <c r="KP31" s="945"/>
      <c r="KQ31" s="941"/>
      <c r="KR31" s="943"/>
      <c r="KS31" s="939"/>
      <c r="KT31" s="945"/>
      <c r="KU31" s="945"/>
      <c r="KV31" s="941"/>
      <c r="KW31" s="943"/>
      <c r="KX31" s="939"/>
      <c r="KY31" s="945"/>
      <c r="KZ31" s="945"/>
      <c r="LA31" s="941"/>
      <c r="LB31" s="943"/>
      <c r="LC31" s="939"/>
      <c r="LD31" s="939"/>
      <c r="LE31" s="945"/>
      <c r="LF31" s="941"/>
      <c r="LG31" s="943"/>
      <c r="LH31" s="939"/>
      <c r="LI31" s="939"/>
      <c r="LJ31" s="945"/>
      <c r="LK31" s="941"/>
      <c r="LL31" s="943"/>
      <c r="LM31" s="939"/>
      <c r="LN31" s="939"/>
      <c r="LO31" s="945"/>
      <c r="LP31" s="941"/>
      <c r="LQ31" s="943"/>
      <c r="LR31" s="939"/>
      <c r="LS31" s="939"/>
      <c r="LT31" s="939"/>
      <c r="LU31" s="941"/>
      <c r="LV31" s="943"/>
      <c r="LW31" s="939"/>
      <c r="LX31" s="939"/>
      <c r="LY31" s="939"/>
      <c r="LZ31" s="941"/>
      <c r="MA31" s="943"/>
      <c r="MB31" s="939"/>
      <c r="MC31" s="939"/>
      <c r="MD31" s="939"/>
      <c r="ME31" s="941"/>
      <c r="MF31" s="943"/>
      <c r="MG31" s="939"/>
      <c r="MH31" s="939"/>
      <c r="MI31" s="939"/>
      <c r="MJ31" s="941"/>
      <c r="MK31" s="927"/>
      <c r="ML31" s="929"/>
      <c r="MM31" s="934"/>
      <c r="MN31" s="934"/>
      <c r="MO31" s="931"/>
      <c r="MP31" s="927"/>
      <c r="MQ31" s="929"/>
      <c r="MR31" s="934"/>
      <c r="MS31" s="934"/>
      <c r="MT31" s="931"/>
      <c r="MU31" s="927"/>
      <c r="MV31" s="929"/>
      <c r="MW31" s="929"/>
      <c r="MX31" s="934"/>
      <c r="MY31" s="931"/>
      <c r="MZ31" s="927"/>
      <c r="NA31" s="929"/>
      <c r="NB31" s="929"/>
      <c r="NC31" s="934"/>
      <c r="ND31" s="931"/>
      <c r="NE31" s="927"/>
      <c r="NF31" s="929"/>
      <c r="NG31" s="929"/>
      <c r="NH31" s="934"/>
      <c r="NI31" s="931"/>
      <c r="NJ31" s="927"/>
      <c r="NK31" s="929"/>
      <c r="NL31" s="929"/>
      <c r="NM31" s="929"/>
      <c r="NN31" s="931"/>
      <c r="NO31" s="927"/>
      <c r="NP31" s="929"/>
      <c r="NQ31" s="929"/>
      <c r="NR31" s="929"/>
      <c r="NS31" s="931"/>
      <c r="NT31" s="927"/>
      <c r="NU31" s="929"/>
      <c r="NV31" s="929"/>
      <c r="NW31" s="929"/>
      <c r="NX31" s="931"/>
      <c r="NY31" s="927"/>
      <c r="NZ31" s="929"/>
      <c r="OA31" s="929"/>
      <c r="OB31" s="929"/>
      <c r="OC31" s="931"/>
      <c r="OD31" s="923"/>
      <c r="OE31" s="917"/>
      <c r="OF31" s="921"/>
      <c r="OG31" s="921"/>
      <c r="OH31" s="919"/>
      <c r="OI31" s="923"/>
      <c r="OJ31" s="917"/>
      <c r="OK31" s="917"/>
      <c r="OL31" s="921"/>
      <c r="OM31" s="919"/>
      <c r="ON31" s="923"/>
      <c r="OO31" s="917"/>
      <c r="OP31" s="917"/>
      <c r="OQ31" s="917"/>
      <c r="OR31" s="919"/>
    </row>
    <row r="32" spans="1:408" s="516" customFormat="1" ht="19.25" customHeight="1" thickTop="1" x14ac:dyDescent="0.2">
      <c r="A32" s="285" t="s">
        <v>39</v>
      </c>
      <c r="B32" s="284">
        <v>5825</v>
      </c>
      <c r="C32" s="283">
        <v>165</v>
      </c>
      <c r="D32" s="279">
        <v>21</v>
      </c>
      <c r="E32" s="282"/>
      <c r="F32" s="282"/>
      <c r="G32" s="280"/>
      <c r="H32" s="281">
        <v>21</v>
      </c>
      <c r="I32" s="279">
        <v>21</v>
      </c>
      <c r="J32" s="278">
        <v>21</v>
      </c>
      <c r="K32" s="282"/>
      <c r="L32" s="280"/>
      <c r="M32" s="281">
        <v>24</v>
      </c>
      <c r="N32" s="279">
        <v>-99</v>
      </c>
      <c r="O32" s="278">
        <v>-99</v>
      </c>
      <c r="P32" s="278">
        <v>-99</v>
      </c>
      <c r="Q32" s="280"/>
      <c r="R32" s="277">
        <v>-94</v>
      </c>
      <c r="S32" s="279">
        <v>-99</v>
      </c>
      <c r="T32" s="278">
        <v>-99</v>
      </c>
      <c r="U32" s="278">
        <v>-99</v>
      </c>
      <c r="V32" s="278">
        <v>-99</v>
      </c>
      <c r="W32" s="277">
        <v>-93</v>
      </c>
      <c r="X32" s="274">
        <v>20</v>
      </c>
      <c r="Y32" s="273">
        <v>20</v>
      </c>
      <c r="Z32" s="276"/>
      <c r="AA32" s="275"/>
      <c r="AB32" s="272">
        <v>23</v>
      </c>
      <c r="AC32" s="274">
        <v>-99</v>
      </c>
      <c r="AD32" s="273">
        <v>-99</v>
      </c>
      <c r="AE32" s="273">
        <v>-99</v>
      </c>
      <c r="AF32" s="275"/>
      <c r="AG32" s="272">
        <v>-94</v>
      </c>
      <c r="AH32" s="274">
        <v>-99</v>
      </c>
      <c r="AI32" s="273">
        <v>-99</v>
      </c>
      <c r="AJ32" s="273">
        <v>-99</v>
      </c>
      <c r="AK32" s="273">
        <v>-99</v>
      </c>
      <c r="AL32" s="272">
        <v>-93</v>
      </c>
      <c r="AM32" s="268">
        <v>21</v>
      </c>
      <c r="AN32" s="271"/>
      <c r="AO32" s="271"/>
      <c r="AP32" s="270"/>
      <c r="AQ32" s="267">
        <v>21</v>
      </c>
      <c r="AR32" s="269">
        <v>21</v>
      </c>
      <c r="AS32" s="268">
        <v>21</v>
      </c>
      <c r="AT32" s="271"/>
      <c r="AU32" s="270"/>
      <c r="AV32" s="267">
        <v>24</v>
      </c>
      <c r="AW32" s="269">
        <v>21</v>
      </c>
      <c r="AX32" s="268">
        <v>21</v>
      </c>
      <c r="AY32" s="271"/>
      <c r="AZ32" s="270"/>
      <c r="BA32" s="267">
        <v>24</v>
      </c>
      <c r="BB32" s="269">
        <v>-99</v>
      </c>
      <c r="BC32" s="268">
        <v>-99</v>
      </c>
      <c r="BD32" s="268">
        <v>-99</v>
      </c>
      <c r="BE32" s="270"/>
      <c r="BF32" s="267">
        <v>-94</v>
      </c>
      <c r="BG32" s="269">
        <v>-99</v>
      </c>
      <c r="BH32" s="268">
        <v>-99</v>
      </c>
      <c r="BI32" s="268">
        <v>-99</v>
      </c>
      <c r="BJ32" s="270"/>
      <c r="BK32" s="267">
        <v>-94</v>
      </c>
      <c r="BL32" s="269">
        <v>-99</v>
      </c>
      <c r="BM32" s="268">
        <v>-99</v>
      </c>
      <c r="BN32" s="268">
        <v>-99</v>
      </c>
      <c r="BO32" s="270"/>
      <c r="BP32" s="267">
        <v>-94</v>
      </c>
      <c r="BQ32" s="269">
        <v>-99</v>
      </c>
      <c r="BR32" s="268">
        <v>-99</v>
      </c>
      <c r="BS32" s="268">
        <v>-99</v>
      </c>
      <c r="BT32" s="268">
        <v>-99</v>
      </c>
      <c r="BU32" s="267">
        <v>-93</v>
      </c>
      <c r="BV32" s="269">
        <v>-99</v>
      </c>
      <c r="BW32" s="268">
        <v>-99</v>
      </c>
      <c r="BX32" s="268">
        <v>-99</v>
      </c>
      <c r="BY32" s="268">
        <v>-99</v>
      </c>
      <c r="BZ32" s="267">
        <v>-93</v>
      </c>
      <c r="CA32" s="269">
        <v>-99</v>
      </c>
      <c r="CB32" s="268">
        <v>-99</v>
      </c>
      <c r="CC32" s="268">
        <v>-99</v>
      </c>
      <c r="CD32" s="268">
        <v>-99</v>
      </c>
      <c r="CE32" s="267">
        <v>-93</v>
      </c>
      <c r="CF32" s="269">
        <v>-99</v>
      </c>
      <c r="CG32" s="268">
        <v>-99</v>
      </c>
      <c r="CH32" s="268">
        <v>-99</v>
      </c>
      <c r="CI32" s="268">
        <v>-99</v>
      </c>
      <c r="CJ32" s="267">
        <v>-93</v>
      </c>
      <c r="CK32" s="264">
        <v>20</v>
      </c>
      <c r="CL32" s="263">
        <v>20</v>
      </c>
      <c r="CM32" s="266"/>
      <c r="CN32" s="265"/>
      <c r="CO32" s="262">
        <v>23</v>
      </c>
      <c r="CP32" s="264">
        <v>21</v>
      </c>
      <c r="CQ32" s="263">
        <v>21</v>
      </c>
      <c r="CR32" s="266"/>
      <c r="CS32" s="265"/>
      <c r="CT32" s="262">
        <v>24</v>
      </c>
      <c r="CU32" s="264">
        <v>-99</v>
      </c>
      <c r="CV32" s="263">
        <v>-99</v>
      </c>
      <c r="CW32" s="263">
        <v>-99</v>
      </c>
      <c r="CX32" s="265"/>
      <c r="CY32" s="262">
        <v>-94</v>
      </c>
      <c r="CZ32" s="264">
        <v>-99</v>
      </c>
      <c r="DA32" s="263">
        <v>-99</v>
      </c>
      <c r="DB32" s="263">
        <v>-99</v>
      </c>
      <c r="DC32" s="265"/>
      <c r="DD32" s="262">
        <v>-94</v>
      </c>
      <c r="DE32" s="264">
        <v>-99</v>
      </c>
      <c r="DF32" s="263">
        <v>-99</v>
      </c>
      <c r="DG32" s="263">
        <v>-99</v>
      </c>
      <c r="DH32" s="265"/>
      <c r="DI32" s="262">
        <v>-94</v>
      </c>
      <c r="DJ32" s="264">
        <v>-99</v>
      </c>
      <c r="DK32" s="263">
        <v>-99</v>
      </c>
      <c r="DL32" s="263">
        <v>-99</v>
      </c>
      <c r="DM32" s="263">
        <v>-99</v>
      </c>
      <c r="DN32" s="262">
        <v>-93</v>
      </c>
      <c r="DO32" s="264">
        <v>-99</v>
      </c>
      <c r="DP32" s="263">
        <v>-99</v>
      </c>
      <c r="DQ32" s="263">
        <v>-99</v>
      </c>
      <c r="DR32" s="263">
        <v>-99</v>
      </c>
      <c r="DS32" s="262">
        <v>-93</v>
      </c>
      <c r="DT32" s="264">
        <v>-99</v>
      </c>
      <c r="DU32" s="263">
        <v>-99</v>
      </c>
      <c r="DV32" s="263">
        <v>-99</v>
      </c>
      <c r="DW32" s="263">
        <v>-99</v>
      </c>
      <c r="DX32" s="262">
        <v>-93</v>
      </c>
      <c r="DY32" s="264">
        <v>-99</v>
      </c>
      <c r="DZ32" s="263">
        <v>-99</v>
      </c>
      <c r="EA32" s="263">
        <v>-99</v>
      </c>
      <c r="EB32" s="263">
        <v>-99</v>
      </c>
      <c r="EC32" s="262">
        <v>-93</v>
      </c>
      <c r="ED32" s="259">
        <v>21</v>
      </c>
      <c r="EE32" s="258">
        <v>21</v>
      </c>
      <c r="EF32" s="261"/>
      <c r="EG32" s="260"/>
      <c r="EH32" s="256">
        <v>24</v>
      </c>
      <c r="EI32" s="259">
        <v>-99</v>
      </c>
      <c r="EJ32" s="258">
        <v>-99</v>
      </c>
      <c r="EK32" s="258">
        <v>-99</v>
      </c>
      <c r="EL32" s="260"/>
      <c r="EM32" s="256">
        <v>-94</v>
      </c>
      <c r="EN32" s="259">
        <v>-99</v>
      </c>
      <c r="EO32" s="258">
        <v>-99</v>
      </c>
      <c r="EP32" s="258">
        <v>-99</v>
      </c>
      <c r="EQ32" s="257">
        <v>-99</v>
      </c>
      <c r="ER32" s="256">
        <v>-93</v>
      </c>
      <c r="ES32" s="255">
        <v>-99</v>
      </c>
      <c r="ET32" s="254"/>
      <c r="EU32" s="254"/>
      <c r="EV32" s="254"/>
      <c r="EW32" s="253">
        <v>-99</v>
      </c>
      <c r="EX32" s="255">
        <v>-99</v>
      </c>
      <c r="EY32" s="254">
        <v>-99</v>
      </c>
      <c r="EZ32" s="254"/>
      <c r="FA32" s="254"/>
      <c r="FB32" s="253">
        <v>-96</v>
      </c>
      <c r="FC32" s="255">
        <v>-99</v>
      </c>
      <c r="FD32" s="254">
        <v>-99</v>
      </c>
      <c r="FE32" s="254">
        <v>-99</v>
      </c>
      <c r="FF32" s="254"/>
      <c r="FG32" s="253">
        <v>-94</v>
      </c>
      <c r="FH32" s="255">
        <v>-99</v>
      </c>
      <c r="FI32" s="254">
        <v>-99</v>
      </c>
      <c r="FJ32" s="254">
        <v>-99</v>
      </c>
      <c r="FK32" s="254">
        <v>-99</v>
      </c>
      <c r="FL32" s="253">
        <v>-93</v>
      </c>
      <c r="FM32" s="252">
        <v>-99</v>
      </c>
      <c r="FN32" s="251"/>
      <c r="FO32" s="251"/>
      <c r="FP32" s="251"/>
      <c r="FQ32" s="250">
        <v>-99</v>
      </c>
      <c r="FR32" s="252">
        <v>-99</v>
      </c>
      <c r="FS32" s="251">
        <v>-99</v>
      </c>
      <c r="FT32" s="251"/>
      <c r="FU32" s="251"/>
      <c r="FV32" s="250">
        <v>-96</v>
      </c>
      <c r="FW32" s="252">
        <v>-99</v>
      </c>
      <c r="FX32" s="251">
        <v>-99</v>
      </c>
      <c r="FY32" s="251"/>
      <c r="FZ32" s="251"/>
      <c r="GA32" s="250">
        <v>-96</v>
      </c>
      <c r="GB32" s="252">
        <v>-99</v>
      </c>
      <c r="GC32" s="251">
        <v>-99</v>
      </c>
      <c r="GD32" s="251">
        <v>-99</v>
      </c>
      <c r="GE32" s="251"/>
      <c r="GF32" s="250">
        <v>-94</v>
      </c>
      <c r="GG32" s="252">
        <v>-99</v>
      </c>
      <c r="GH32" s="251">
        <v>-99</v>
      </c>
      <c r="GI32" s="251">
        <v>-99</v>
      </c>
      <c r="GJ32" s="251"/>
      <c r="GK32" s="250">
        <v>-94</v>
      </c>
      <c r="GL32" s="252">
        <v>-99</v>
      </c>
      <c r="GM32" s="251">
        <v>-99</v>
      </c>
      <c r="GN32" s="251">
        <v>-99</v>
      </c>
      <c r="GO32" s="251"/>
      <c r="GP32" s="250">
        <v>-94</v>
      </c>
      <c r="GQ32" s="252">
        <v>-99</v>
      </c>
      <c r="GR32" s="251">
        <v>-99</v>
      </c>
      <c r="GS32" s="251">
        <v>-99</v>
      </c>
      <c r="GT32" s="251">
        <v>-99</v>
      </c>
      <c r="GU32" s="250">
        <v>-93</v>
      </c>
      <c r="GV32" s="252">
        <v>-99</v>
      </c>
      <c r="GW32" s="251">
        <v>-99</v>
      </c>
      <c r="GX32" s="251">
        <v>-99</v>
      </c>
      <c r="GY32" s="251">
        <v>-99</v>
      </c>
      <c r="GZ32" s="250">
        <v>-93</v>
      </c>
      <c r="HA32" s="252">
        <v>-99</v>
      </c>
      <c r="HB32" s="251">
        <v>-99</v>
      </c>
      <c r="HC32" s="251">
        <v>-99</v>
      </c>
      <c r="HD32" s="251">
        <v>-99</v>
      </c>
      <c r="HE32" s="250">
        <v>-93</v>
      </c>
      <c r="HF32" s="252">
        <v>-99</v>
      </c>
      <c r="HG32" s="251">
        <v>-99</v>
      </c>
      <c r="HH32" s="251">
        <v>-99</v>
      </c>
      <c r="HI32" s="251">
        <v>-99</v>
      </c>
      <c r="HJ32" s="250">
        <v>-93</v>
      </c>
      <c r="HK32" s="249">
        <v>-99</v>
      </c>
      <c r="HL32" s="248">
        <v>-99</v>
      </c>
      <c r="HM32" s="248"/>
      <c r="HN32" s="248"/>
      <c r="HO32" s="247">
        <v>-96</v>
      </c>
      <c r="HP32" s="249">
        <v>-99</v>
      </c>
      <c r="HQ32" s="248">
        <v>-99</v>
      </c>
      <c r="HR32" s="248"/>
      <c r="HS32" s="248"/>
      <c r="HT32" s="247">
        <v>-96</v>
      </c>
      <c r="HU32" s="249">
        <v>-99</v>
      </c>
      <c r="HV32" s="248">
        <v>-99</v>
      </c>
      <c r="HW32" s="248">
        <v>-99</v>
      </c>
      <c r="HX32" s="248"/>
      <c r="HY32" s="247">
        <v>-94</v>
      </c>
      <c r="HZ32" s="249">
        <v>-99</v>
      </c>
      <c r="IA32" s="248">
        <v>-99</v>
      </c>
      <c r="IB32" s="248">
        <v>-99</v>
      </c>
      <c r="IC32" s="248"/>
      <c r="ID32" s="247">
        <v>-94</v>
      </c>
      <c r="IE32" s="249">
        <v>-99</v>
      </c>
      <c r="IF32" s="248">
        <v>-99</v>
      </c>
      <c r="IG32" s="248">
        <v>-99</v>
      </c>
      <c r="IH32" s="248"/>
      <c r="II32" s="247">
        <v>-94</v>
      </c>
      <c r="IJ32" s="249">
        <v>-99</v>
      </c>
      <c r="IK32" s="248">
        <v>-99</v>
      </c>
      <c r="IL32" s="248">
        <v>-99</v>
      </c>
      <c r="IM32" s="248">
        <v>-99</v>
      </c>
      <c r="IN32" s="247">
        <v>-93</v>
      </c>
      <c r="IO32" s="249">
        <v>-99</v>
      </c>
      <c r="IP32" s="248">
        <v>-99</v>
      </c>
      <c r="IQ32" s="248">
        <v>-99</v>
      </c>
      <c r="IR32" s="248">
        <v>-99</v>
      </c>
      <c r="IS32" s="247">
        <v>-93</v>
      </c>
      <c r="IT32" s="249">
        <v>-99</v>
      </c>
      <c r="IU32" s="248">
        <v>-99</v>
      </c>
      <c r="IV32" s="248">
        <v>-99</v>
      </c>
      <c r="IW32" s="248">
        <v>-99</v>
      </c>
      <c r="IX32" s="247">
        <v>-93</v>
      </c>
      <c r="IY32" s="249">
        <v>-99</v>
      </c>
      <c r="IZ32" s="248">
        <v>-99</v>
      </c>
      <c r="JA32" s="248">
        <v>-99</v>
      </c>
      <c r="JB32" s="248">
        <v>-99</v>
      </c>
      <c r="JC32" s="247">
        <v>-93</v>
      </c>
      <c r="JD32" s="246">
        <v>-99</v>
      </c>
      <c r="JE32" s="245">
        <v>-99</v>
      </c>
      <c r="JF32" s="245"/>
      <c r="JG32" s="245"/>
      <c r="JH32" s="244">
        <v>-96</v>
      </c>
      <c r="JI32" s="246">
        <v>-99</v>
      </c>
      <c r="JJ32" s="245">
        <v>-99</v>
      </c>
      <c r="JK32" s="245">
        <v>-99</v>
      </c>
      <c r="JL32" s="245"/>
      <c r="JM32" s="244">
        <v>-94</v>
      </c>
      <c r="JN32" s="246">
        <v>-99</v>
      </c>
      <c r="JO32" s="245">
        <v>-99</v>
      </c>
      <c r="JP32" s="245">
        <v>-99</v>
      </c>
      <c r="JQ32" s="245">
        <v>-99</v>
      </c>
      <c r="JR32" s="244">
        <v>-93</v>
      </c>
      <c r="JS32" s="243">
        <v>-99</v>
      </c>
      <c r="JT32" s="512"/>
      <c r="JU32" s="512"/>
      <c r="JV32" s="242"/>
      <c r="JW32" s="241">
        <v>-99</v>
      </c>
      <c r="JX32" s="243">
        <v>-99</v>
      </c>
      <c r="JY32" s="512">
        <v>-99</v>
      </c>
      <c r="JZ32" s="512"/>
      <c r="KA32" s="242"/>
      <c r="KB32" s="241">
        <v>-96</v>
      </c>
      <c r="KC32" s="243">
        <v>-99</v>
      </c>
      <c r="KD32" s="512">
        <v>-99</v>
      </c>
      <c r="KE32" s="512">
        <v>-99</v>
      </c>
      <c r="KF32" s="242"/>
      <c r="KG32" s="241">
        <v>-94</v>
      </c>
      <c r="KH32" s="243">
        <v>-99</v>
      </c>
      <c r="KI32" s="512">
        <v>-99</v>
      </c>
      <c r="KJ32" s="512">
        <v>-99</v>
      </c>
      <c r="KK32" s="242">
        <v>-99</v>
      </c>
      <c r="KL32" s="241">
        <v>-93</v>
      </c>
      <c r="KM32" s="240">
        <v>-99</v>
      </c>
      <c r="KN32" s="513"/>
      <c r="KO32" s="513"/>
      <c r="KP32" s="239"/>
      <c r="KQ32" s="238">
        <v>-99</v>
      </c>
      <c r="KR32" s="240">
        <v>-99</v>
      </c>
      <c r="KS32" s="513">
        <v>-99</v>
      </c>
      <c r="KT32" s="513"/>
      <c r="KU32" s="239"/>
      <c r="KV32" s="238">
        <v>-96</v>
      </c>
      <c r="KW32" s="240">
        <v>-99</v>
      </c>
      <c r="KX32" s="513">
        <v>-99</v>
      </c>
      <c r="KY32" s="513"/>
      <c r="KZ32" s="239"/>
      <c r="LA32" s="238">
        <v>-96</v>
      </c>
      <c r="LB32" s="240">
        <v>-99</v>
      </c>
      <c r="LC32" s="513">
        <v>-99</v>
      </c>
      <c r="LD32" s="513">
        <v>-99</v>
      </c>
      <c r="LE32" s="239"/>
      <c r="LF32" s="238">
        <v>-94</v>
      </c>
      <c r="LG32" s="240">
        <v>-99</v>
      </c>
      <c r="LH32" s="513">
        <v>-99</v>
      </c>
      <c r="LI32" s="513">
        <v>-99</v>
      </c>
      <c r="LJ32" s="239"/>
      <c r="LK32" s="238">
        <v>-94</v>
      </c>
      <c r="LL32" s="240">
        <v>-99</v>
      </c>
      <c r="LM32" s="513">
        <v>-99</v>
      </c>
      <c r="LN32" s="513">
        <v>-99</v>
      </c>
      <c r="LO32" s="239"/>
      <c r="LP32" s="238">
        <v>-94</v>
      </c>
      <c r="LQ32" s="240">
        <v>-99</v>
      </c>
      <c r="LR32" s="513">
        <v>-99</v>
      </c>
      <c r="LS32" s="513">
        <v>-99</v>
      </c>
      <c r="LT32" s="239">
        <v>-99</v>
      </c>
      <c r="LU32" s="238">
        <v>-93</v>
      </c>
      <c r="LV32" s="240">
        <v>-99</v>
      </c>
      <c r="LW32" s="513">
        <v>-99</v>
      </c>
      <c r="LX32" s="513">
        <v>-99</v>
      </c>
      <c r="LY32" s="239">
        <v>-99</v>
      </c>
      <c r="LZ32" s="238">
        <v>-93</v>
      </c>
      <c r="MA32" s="240">
        <v>-99</v>
      </c>
      <c r="MB32" s="513">
        <v>-99</v>
      </c>
      <c r="MC32" s="513">
        <v>-99</v>
      </c>
      <c r="MD32" s="239">
        <v>-99</v>
      </c>
      <c r="ME32" s="238">
        <v>-93</v>
      </c>
      <c r="MF32" s="240">
        <v>-99</v>
      </c>
      <c r="MG32" s="513">
        <v>-99</v>
      </c>
      <c r="MH32" s="513">
        <v>-99</v>
      </c>
      <c r="MI32" s="239">
        <v>-99</v>
      </c>
      <c r="MJ32" s="238">
        <v>-93</v>
      </c>
      <c r="MK32" s="237">
        <v>-99</v>
      </c>
      <c r="ML32" s="514">
        <v>-99</v>
      </c>
      <c r="MM32" s="514"/>
      <c r="MN32" s="236"/>
      <c r="MO32" s="235">
        <v>-96</v>
      </c>
      <c r="MP32" s="237">
        <v>-99</v>
      </c>
      <c r="MQ32" s="514">
        <v>-99</v>
      </c>
      <c r="MR32" s="514"/>
      <c r="MS32" s="236"/>
      <c r="MT32" s="235">
        <v>-96</v>
      </c>
      <c r="MU32" s="237">
        <v>-99</v>
      </c>
      <c r="MV32" s="514">
        <v>-99</v>
      </c>
      <c r="MW32" s="514">
        <v>-99</v>
      </c>
      <c r="MX32" s="236"/>
      <c r="MY32" s="235">
        <v>-94</v>
      </c>
      <c r="MZ32" s="237">
        <v>-99</v>
      </c>
      <c r="NA32" s="514">
        <v>-99</v>
      </c>
      <c r="NB32" s="514">
        <v>-99</v>
      </c>
      <c r="NC32" s="236"/>
      <c r="ND32" s="235">
        <v>-94</v>
      </c>
      <c r="NE32" s="237">
        <v>-99</v>
      </c>
      <c r="NF32" s="514">
        <v>-99</v>
      </c>
      <c r="NG32" s="514">
        <v>-99</v>
      </c>
      <c r="NH32" s="236"/>
      <c r="NI32" s="235">
        <v>-94</v>
      </c>
      <c r="NJ32" s="237">
        <v>-99</v>
      </c>
      <c r="NK32" s="514">
        <v>-99</v>
      </c>
      <c r="NL32" s="514">
        <v>-99</v>
      </c>
      <c r="NM32" s="236">
        <v>-99</v>
      </c>
      <c r="NN32" s="235">
        <v>-93</v>
      </c>
      <c r="NO32" s="237">
        <v>-99</v>
      </c>
      <c r="NP32" s="514">
        <v>-99</v>
      </c>
      <c r="NQ32" s="514">
        <v>-99</v>
      </c>
      <c r="NR32" s="236">
        <v>-99</v>
      </c>
      <c r="NS32" s="235">
        <v>-93</v>
      </c>
      <c r="NT32" s="237">
        <v>-99</v>
      </c>
      <c r="NU32" s="514">
        <v>-99</v>
      </c>
      <c r="NV32" s="514">
        <v>-99</v>
      </c>
      <c r="NW32" s="236">
        <v>-99</v>
      </c>
      <c r="NX32" s="235">
        <v>-93</v>
      </c>
      <c r="NY32" s="237">
        <v>-99</v>
      </c>
      <c r="NZ32" s="514">
        <v>-99</v>
      </c>
      <c r="OA32" s="514">
        <v>-99</v>
      </c>
      <c r="OB32" s="236">
        <v>-99</v>
      </c>
      <c r="OC32" s="235">
        <v>-93</v>
      </c>
      <c r="OD32" s="234">
        <v>-99</v>
      </c>
      <c r="OE32" s="515">
        <v>-99</v>
      </c>
      <c r="OF32" s="515"/>
      <c r="OG32" s="233"/>
      <c r="OH32" s="232">
        <v>-96</v>
      </c>
      <c r="OI32" s="234">
        <v>-99</v>
      </c>
      <c r="OJ32" s="515">
        <v>-99</v>
      </c>
      <c r="OK32" s="515">
        <v>-99</v>
      </c>
      <c r="OL32" s="233"/>
      <c r="OM32" s="232">
        <v>-94</v>
      </c>
      <c r="ON32" s="234">
        <v>-99</v>
      </c>
      <c r="OO32" s="515">
        <v>-99</v>
      </c>
      <c r="OP32" s="515">
        <v>-99</v>
      </c>
      <c r="OQ32" s="233">
        <v>-99</v>
      </c>
      <c r="OR32" s="232">
        <v>-93</v>
      </c>
    </row>
    <row r="33" spans="1:408" s="516" customFormat="1" ht="19.25" customHeight="1" x14ac:dyDescent="0.2">
      <c r="A33" s="231"/>
      <c r="B33" s="230">
        <v>5845</v>
      </c>
      <c r="C33" s="229">
        <v>169</v>
      </c>
      <c r="D33" s="225">
        <v>-99</v>
      </c>
      <c r="E33" s="228"/>
      <c r="F33" s="228"/>
      <c r="G33" s="226"/>
      <c r="H33" s="227">
        <v>-99</v>
      </c>
      <c r="I33" s="225">
        <v>-99</v>
      </c>
      <c r="J33" s="224">
        <v>-99</v>
      </c>
      <c r="K33" s="228"/>
      <c r="L33" s="226"/>
      <c r="M33" s="227">
        <v>-96</v>
      </c>
      <c r="N33" s="225">
        <v>-99</v>
      </c>
      <c r="O33" s="224">
        <v>-99</v>
      </c>
      <c r="P33" s="224">
        <v>-99</v>
      </c>
      <c r="Q33" s="226"/>
      <c r="R33" s="223">
        <v>-94</v>
      </c>
      <c r="S33" s="225">
        <v>-99</v>
      </c>
      <c r="T33" s="224">
        <v>-99</v>
      </c>
      <c r="U33" s="224">
        <v>-99</v>
      </c>
      <c r="V33" s="224">
        <v>-99</v>
      </c>
      <c r="W33" s="223">
        <v>-93</v>
      </c>
      <c r="X33" s="220">
        <v>-99</v>
      </c>
      <c r="Y33" s="219">
        <v>-99</v>
      </c>
      <c r="Z33" s="222"/>
      <c r="AA33" s="221"/>
      <c r="AB33" s="218">
        <v>-96</v>
      </c>
      <c r="AC33" s="220">
        <v>-99</v>
      </c>
      <c r="AD33" s="219">
        <v>-99</v>
      </c>
      <c r="AE33" s="219">
        <v>-99</v>
      </c>
      <c r="AF33" s="221"/>
      <c r="AG33" s="218">
        <v>-94</v>
      </c>
      <c r="AH33" s="220">
        <v>-99</v>
      </c>
      <c r="AI33" s="219">
        <v>-99</v>
      </c>
      <c r="AJ33" s="219">
        <v>-99</v>
      </c>
      <c r="AK33" s="219">
        <v>-99</v>
      </c>
      <c r="AL33" s="218">
        <v>-93</v>
      </c>
      <c r="AM33" s="214">
        <v>-99</v>
      </c>
      <c r="AN33" s="217"/>
      <c r="AO33" s="217"/>
      <c r="AP33" s="216"/>
      <c r="AQ33" s="213">
        <v>-99</v>
      </c>
      <c r="AR33" s="215">
        <v>-99</v>
      </c>
      <c r="AS33" s="214">
        <v>-99</v>
      </c>
      <c r="AT33" s="217"/>
      <c r="AU33" s="216"/>
      <c r="AV33" s="213">
        <v>-96</v>
      </c>
      <c r="AW33" s="215">
        <v>-99</v>
      </c>
      <c r="AX33" s="214">
        <v>-99</v>
      </c>
      <c r="AY33" s="217"/>
      <c r="AZ33" s="216"/>
      <c r="BA33" s="213">
        <v>-96</v>
      </c>
      <c r="BB33" s="215">
        <v>-99</v>
      </c>
      <c r="BC33" s="214">
        <v>-99</v>
      </c>
      <c r="BD33" s="214">
        <v>-99</v>
      </c>
      <c r="BE33" s="216"/>
      <c r="BF33" s="213">
        <v>-94</v>
      </c>
      <c r="BG33" s="215">
        <v>-99</v>
      </c>
      <c r="BH33" s="214">
        <v>-99</v>
      </c>
      <c r="BI33" s="214">
        <v>-99</v>
      </c>
      <c r="BJ33" s="216"/>
      <c r="BK33" s="213">
        <v>-94</v>
      </c>
      <c r="BL33" s="215">
        <v>-99</v>
      </c>
      <c r="BM33" s="214">
        <v>-99</v>
      </c>
      <c r="BN33" s="214">
        <v>-99</v>
      </c>
      <c r="BO33" s="216"/>
      <c r="BP33" s="213">
        <v>-94</v>
      </c>
      <c r="BQ33" s="215">
        <v>-99</v>
      </c>
      <c r="BR33" s="214">
        <v>-99</v>
      </c>
      <c r="BS33" s="214">
        <v>-99</v>
      </c>
      <c r="BT33" s="214">
        <v>-99</v>
      </c>
      <c r="BU33" s="213">
        <v>-93</v>
      </c>
      <c r="BV33" s="215">
        <v>-99</v>
      </c>
      <c r="BW33" s="214">
        <v>-99</v>
      </c>
      <c r="BX33" s="214">
        <v>-99</v>
      </c>
      <c r="BY33" s="214">
        <v>-99</v>
      </c>
      <c r="BZ33" s="213">
        <v>-93</v>
      </c>
      <c r="CA33" s="215">
        <v>-99</v>
      </c>
      <c r="CB33" s="214">
        <v>-99</v>
      </c>
      <c r="CC33" s="214">
        <v>-99</v>
      </c>
      <c r="CD33" s="214">
        <v>-99</v>
      </c>
      <c r="CE33" s="213">
        <v>-93</v>
      </c>
      <c r="CF33" s="215">
        <v>-99</v>
      </c>
      <c r="CG33" s="214">
        <v>-99</v>
      </c>
      <c r="CH33" s="214">
        <v>-99</v>
      </c>
      <c r="CI33" s="214">
        <v>-99</v>
      </c>
      <c r="CJ33" s="213">
        <v>-93</v>
      </c>
      <c r="CK33" s="210">
        <v>-99</v>
      </c>
      <c r="CL33" s="209">
        <v>-99</v>
      </c>
      <c r="CM33" s="212"/>
      <c r="CN33" s="211"/>
      <c r="CO33" s="208">
        <v>-96</v>
      </c>
      <c r="CP33" s="210">
        <v>-99</v>
      </c>
      <c r="CQ33" s="209">
        <v>-99</v>
      </c>
      <c r="CR33" s="212"/>
      <c r="CS33" s="211"/>
      <c r="CT33" s="208">
        <v>-96</v>
      </c>
      <c r="CU33" s="210">
        <v>-99</v>
      </c>
      <c r="CV33" s="209">
        <v>-99</v>
      </c>
      <c r="CW33" s="209">
        <v>-99</v>
      </c>
      <c r="CX33" s="211"/>
      <c r="CY33" s="208">
        <v>-94</v>
      </c>
      <c r="CZ33" s="210">
        <v>-99</v>
      </c>
      <c r="DA33" s="209">
        <v>-99</v>
      </c>
      <c r="DB33" s="209">
        <v>-99</v>
      </c>
      <c r="DC33" s="211"/>
      <c r="DD33" s="208">
        <v>-94</v>
      </c>
      <c r="DE33" s="210">
        <v>-99</v>
      </c>
      <c r="DF33" s="209">
        <v>-99</v>
      </c>
      <c r="DG33" s="209">
        <v>-99</v>
      </c>
      <c r="DH33" s="211"/>
      <c r="DI33" s="208">
        <v>-94</v>
      </c>
      <c r="DJ33" s="210">
        <v>-99</v>
      </c>
      <c r="DK33" s="209">
        <v>-99</v>
      </c>
      <c r="DL33" s="209">
        <v>-99</v>
      </c>
      <c r="DM33" s="209">
        <v>-99</v>
      </c>
      <c r="DN33" s="208">
        <v>-93</v>
      </c>
      <c r="DO33" s="210">
        <v>-99</v>
      </c>
      <c r="DP33" s="209">
        <v>-99</v>
      </c>
      <c r="DQ33" s="209">
        <v>-99</v>
      </c>
      <c r="DR33" s="209">
        <v>-99</v>
      </c>
      <c r="DS33" s="208">
        <v>-93</v>
      </c>
      <c r="DT33" s="210">
        <v>-99</v>
      </c>
      <c r="DU33" s="209">
        <v>-99</v>
      </c>
      <c r="DV33" s="209">
        <v>-99</v>
      </c>
      <c r="DW33" s="209">
        <v>-99</v>
      </c>
      <c r="DX33" s="208">
        <v>-93</v>
      </c>
      <c r="DY33" s="210">
        <v>-99</v>
      </c>
      <c r="DZ33" s="209">
        <v>-99</v>
      </c>
      <c r="EA33" s="209">
        <v>-99</v>
      </c>
      <c r="EB33" s="209">
        <v>-99</v>
      </c>
      <c r="EC33" s="208">
        <v>-93</v>
      </c>
      <c r="ED33" s="205">
        <v>-99</v>
      </c>
      <c r="EE33" s="204">
        <v>-99</v>
      </c>
      <c r="EF33" s="207"/>
      <c r="EG33" s="206"/>
      <c r="EH33" s="202">
        <v>-96</v>
      </c>
      <c r="EI33" s="205">
        <v>-99</v>
      </c>
      <c r="EJ33" s="204">
        <v>-99</v>
      </c>
      <c r="EK33" s="204">
        <v>-99</v>
      </c>
      <c r="EL33" s="206"/>
      <c r="EM33" s="202">
        <v>-94</v>
      </c>
      <c r="EN33" s="205">
        <v>-99</v>
      </c>
      <c r="EO33" s="204">
        <v>-99</v>
      </c>
      <c r="EP33" s="204">
        <v>-99</v>
      </c>
      <c r="EQ33" s="203">
        <v>-99</v>
      </c>
      <c r="ER33" s="202">
        <v>-93</v>
      </c>
      <c r="ES33" s="914">
        <v>-99</v>
      </c>
      <c r="ET33" s="910"/>
      <c r="EU33" s="910"/>
      <c r="EV33" s="910"/>
      <c r="EW33" s="912">
        <v>-99</v>
      </c>
      <c r="EX33" s="914">
        <v>-99</v>
      </c>
      <c r="EY33" s="908">
        <v>-99</v>
      </c>
      <c r="EZ33" s="910"/>
      <c r="FA33" s="910"/>
      <c r="FB33" s="912">
        <v>-96</v>
      </c>
      <c r="FC33" s="914">
        <v>-99</v>
      </c>
      <c r="FD33" s="908">
        <v>-99</v>
      </c>
      <c r="FE33" s="908">
        <v>-99</v>
      </c>
      <c r="FF33" s="910"/>
      <c r="FG33" s="912">
        <v>-94</v>
      </c>
      <c r="FH33" s="914">
        <v>-99</v>
      </c>
      <c r="FI33" s="908">
        <v>-99</v>
      </c>
      <c r="FJ33" s="908">
        <v>-99</v>
      </c>
      <c r="FK33" s="908">
        <v>-99</v>
      </c>
      <c r="FL33" s="912">
        <v>-93</v>
      </c>
      <c r="FM33" s="906">
        <v>-99</v>
      </c>
      <c r="FN33" s="902"/>
      <c r="FO33" s="902"/>
      <c r="FP33" s="902"/>
      <c r="FQ33" s="904">
        <v>-99</v>
      </c>
      <c r="FR33" s="906">
        <v>-99</v>
      </c>
      <c r="FS33" s="900">
        <v>-99</v>
      </c>
      <c r="FT33" s="902"/>
      <c r="FU33" s="902"/>
      <c r="FV33" s="904">
        <v>-96</v>
      </c>
      <c r="FW33" s="906">
        <v>-99</v>
      </c>
      <c r="FX33" s="900">
        <v>-99</v>
      </c>
      <c r="FY33" s="902"/>
      <c r="FZ33" s="902"/>
      <c r="GA33" s="904">
        <v>-96</v>
      </c>
      <c r="GB33" s="906">
        <v>-99</v>
      </c>
      <c r="GC33" s="900">
        <v>-99</v>
      </c>
      <c r="GD33" s="900">
        <v>-99</v>
      </c>
      <c r="GE33" s="902"/>
      <c r="GF33" s="904">
        <v>-94</v>
      </c>
      <c r="GG33" s="906">
        <v>-99</v>
      </c>
      <c r="GH33" s="900">
        <v>-99</v>
      </c>
      <c r="GI33" s="900">
        <v>-99</v>
      </c>
      <c r="GJ33" s="902"/>
      <c r="GK33" s="904">
        <v>-94</v>
      </c>
      <c r="GL33" s="906">
        <v>-99</v>
      </c>
      <c r="GM33" s="900">
        <v>-99</v>
      </c>
      <c r="GN33" s="900">
        <v>-99</v>
      </c>
      <c r="GO33" s="902"/>
      <c r="GP33" s="904">
        <v>-94</v>
      </c>
      <c r="GQ33" s="906">
        <v>-99</v>
      </c>
      <c r="GR33" s="900">
        <v>-99</v>
      </c>
      <c r="GS33" s="900">
        <v>-99</v>
      </c>
      <c r="GT33" s="900">
        <v>-99</v>
      </c>
      <c r="GU33" s="904">
        <v>-93</v>
      </c>
      <c r="GV33" s="906">
        <v>-99</v>
      </c>
      <c r="GW33" s="900">
        <v>-99</v>
      </c>
      <c r="GX33" s="900">
        <v>-99</v>
      </c>
      <c r="GY33" s="900">
        <v>-99</v>
      </c>
      <c r="GZ33" s="904">
        <v>-93</v>
      </c>
      <c r="HA33" s="906">
        <v>-99</v>
      </c>
      <c r="HB33" s="900">
        <v>-99</v>
      </c>
      <c r="HC33" s="900">
        <v>-99</v>
      </c>
      <c r="HD33" s="900">
        <v>-99</v>
      </c>
      <c r="HE33" s="904">
        <v>-93</v>
      </c>
      <c r="HF33" s="906">
        <v>-99</v>
      </c>
      <c r="HG33" s="900">
        <v>-99</v>
      </c>
      <c r="HH33" s="900">
        <v>-99</v>
      </c>
      <c r="HI33" s="900">
        <v>-99</v>
      </c>
      <c r="HJ33" s="904">
        <v>-93</v>
      </c>
      <c r="HK33" s="896">
        <v>-99</v>
      </c>
      <c r="HL33" s="894">
        <v>-99</v>
      </c>
      <c r="HM33" s="898"/>
      <c r="HN33" s="898"/>
      <c r="HO33" s="892">
        <v>-96</v>
      </c>
      <c r="HP33" s="896">
        <v>-99</v>
      </c>
      <c r="HQ33" s="894">
        <v>-99</v>
      </c>
      <c r="HR33" s="898"/>
      <c r="HS33" s="898"/>
      <c r="HT33" s="892">
        <v>-96</v>
      </c>
      <c r="HU33" s="896">
        <v>-99</v>
      </c>
      <c r="HV33" s="894">
        <v>-99</v>
      </c>
      <c r="HW33" s="894">
        <v>-99</v>
      </c>
      <c r="HX33" s="898"/>
      <c r="HY33" s="892">
        <v>-94</v>
      </c>
      <c r="HZ33" s="896">
        <v>-99</v>
      </c>
      <c r="IA33" s="894">
        <v>-99</v>
      </c>
      <c r="IB33" s="894">
        <v>-99</v>
      </c>
      <c r="IC33" s="898"/>
      <c r="ID33" s="892">
        <v>-94</v>
      </c>
      <c r="IE33" s="896">
        <v>-99</v>
      </c>
      <c r="IF33" s="894">
        <v>-99</v>
      </c>
      <c r="IG33" s="894">
        <v>-99</v>
      </c>
      <c r="IH33" s="898"/>
      <c r="II33" s="892">
        <v>-94</v>
      </c>
      <c r="IJ33" s="896">
        <v>-99</v>
      </c>
      <c r="IK33" s="894">
        <v>-99</v>
      </c>
      <c r="IL33" s="894">
        <v>-99</v>
      </c>
      <c r="IM33" s="894">
        <v>-99</v>
      </c>
      <c r="IN33" s="892">
        <v>-93</v>
      </c>
      <c r="IO33" s="896">
        <v>-99</v>
      </c>
      <c r="IP33" s="894">
        <v>-99</v>
      </c>
      <c r="IQ33" s="894">
        <v>-99</v>
      </c>
      <c r="IR33" s="894">
        <v>-99</v>
      </c>
      <c r="IS33" s="892">
        <v>-93</v>
      </c>
      <c r="IT33" s="896">
        <v>-99</v>
      </c>
      <c r="IU33" s="894">
        <v>-99</v>
      </c>
      <c r="IV33" s="894">
        <v>-99</v>
      </c>
      <c r="IW33" s="894">
        <v>-99</v>
      </c>
      <c r="IX33" s="892">
        <v>-93</v>
      </c>
      <c r="IY33" s="896">
        <v>-99</v>
      </c>
      <c r="IZ33" s="894">
        <v>-99</v>
      </c>
      <c r="JA33" s="894">
        <v>-99</v>
      </c>
      <c r="JB33" s="894">
        <v>-99</v>
      </c>
      <c r="JC33" s="892">
        <v>-93</v>
      </c>
      <c r="JD33" s="888">
        <v>-99</v>
      </c>
      <c r="JE33" s="884">
        <v>-99</v>
      </c>
      <c r="JF33" s="890"/>
      <c r="JG33" s="890"/>
      <c r="JH33" s="886">
        <v>-96</v>
      </c>
      <c r="JI33" s="888">
        <v>-99</v>
      </c>
      <c r="JJ33" s="884">
        <v>-99</v>
      </c>
      <c r="JK33" s="884">
        <v>-99</v>
      </c>
      <c r="JL33" s="890"/>
      <c r="JM33" s="886">
        <v>-94</v>
      </c>
      <c r="JN33" s="888">
        <v>-99</v>
      </c>
      <c r="JO33" s="884">
        <v>-99</v>
      </c>
      <c r="JP33" s="884">
        <v>-99</v>
      </c>
      <c r="JQ33" s="884">
        <v>-99</v>
      </c>
      <c r="JR33" s="886">
        <v>-93</v>
      </c>
      <c r="JS33" s="201">
        <v>-99</v>
      </c>
      <c r="JT33" s="200"/>
      <c r="JU33" s="200"/>
      <c r="JV33" s="199"/>
      <c r="JW33" s="198">
        <v>-99</v>
      </c>
      <c r="JX33" s="201">
        <v>-99</v>
      </c>
      <c r="JY33" s="200">
        <v>-99</v>
      </c>
      <c r="JZ33" s="200"/>
      <c r="KA33" s="199"/>
      <c r="KB33" s="198">
        <v>-96</v>
      </c>
      <c r="KC33" s="201">
        <v>-99</v>
      </c>
      <c r="KD33" s="200">
        <v>-99</v>
      </c>
      <c r="KE33" s="200">
        <v>-99</v>
      </c>
      <c r="KF33" s="199"/>
      <c r="KG33" s="198">
        <v>-94</v>
      </c>
      <c r="KH33" s="201">
        <v>-99</v>
      </c>
      <c r="KI33" s="200">
        <v>-99</v>
      </c>
      <c r="KJ33" s="200">
        <v>-99</v>
      </c>
      <c r="KK33" s="199">
        <v>-99</v>
      </c>
      <c r="KL33" s="198">
        <v>-93</v>
      </c>
      <c r="KM33" s="197">
        <v>-99</v>
      </c>
      <c r="KN33" s="196"/>
      <c r="KO33" s="196"/>
      <c r="KP33" s="195"/>
      <c r="KQ33" s="194">
        <v>-99</v>
      </c>
      <c r="KR33" s="197">
        <v>-99</v>
      </c>
      <c r="KS33" s="196">
        <v>-99</v>
      </c>
      <c r="KT33" s="196"/>
      <c r="KU33" s="195"/>
      <c r="KV33" s="194">
        <v>-96</v>
      </c>
      <c r="KW33" s="197">
        <v>-99</v>
      </c>
      <c r="KX33" s="196">
        <v>-99</v>
      </c>
      <c r="KY33" s="196"/>
      <c r="KZ33" s="195"/>
      <c r="LA33" s="194">
        <v>-96</v>
      </c>
      <c r="LB33" s="197">
        <v>-99</v>
      </c>
      <c r="LC33" s="196">
        <v>-99</v>
      </c>
      <c r="LD33" s="196">
        <v>-99</v>
      </c>
      <c r="LE33" s="195"/>
      <c r="LF33" s="194">
        <v>-94</v>
      </c>
      <c r="LG33" s="197">
        <v>-99</v>
      </c>
      <c r="LH33" s="196">
        <v>-99</v>
      </c>
      <c r="LI33" s="196">
        <v>-99</v>
      </c>
      <c r="LJ33" s="195"/>
      <c r="LK33" s="194">
        <v>-94</v>
      </c>
      <c r="LL33" s="197">
        <v>-99</v>
      </c>
      <c r="LM33" s="196">
        <v>-99</v>
      </c>
      <c r="LN33" s="196">
        <v>-99</v>
      </c>
      <c r="LO33" s="195"/>
      <c r="LP33" s="194">
        <v>-94</v>
      </c>
      <c r="LQ33" s="197">
        <v>-99</v>
      </c>
      <c r="LR33" s="196">
        <v>-99</v>
      </c>
      <c r="LS33" s="196">
        <v>-99</v>
      </c>
      <c r="LT33" s="195">
        <v>-99</v>
      </c>
      <c r="LU33" s="194">
        <v>-93</v>
      </c>
      <c r="LV33" s="197">
        <v>-99</v>
      </c>
      <c r="LW33" s="196">
        <v>-99</v>
      </c>
      <c r="LX33" s="196">
        <v>-99</v>
      </c>
      <c r="LY33" s="195">
        <v>-99</v>
      </c>
      <c r="LZ33" s="194">
        <v>-93</v>
      </c>
      <c r="MA33" s="197">
        <v>-99</v>
      </c>
      <c r="MB33" s="196">
        <v>-99</v>
      </c>
      <c r="MC33" s="196">
        <v>-99</v>
      </c>
      <c r="MD33" s="195">
        <v>-99</v>
      </c>
      <c r="ME33" s="194">
        <v>-93</v>
      </c>
      <c r="MF33" s="197">
        <v>-99</v>
      </c>
      <c r="MG33" s="196">
        <v>-99</v>
      </c>
      <c r="MH33" s="196">
        <v>-99</v>
      </c>
      <c r="MI33" s="195">
        <v>-99</v>
      </c>
      <c r="MJ33" s="194">
        <v>-93</v>
      </c>
      <c r="MK33" s="193">
        <v>-99</v>
      </c>
      <c r="ML33" s="192">
        <v>-99</v>
      </c>
      <c r="MM33" s="192"/>
      <c r="MN33" s="191"/>
      <c r="MO33" s="190">
        <v>-96</v>
      </c>
      <c r="MP33" s="193">
        <v>-99</v>
      </c>
      <c r="MQ33" s="192">
        <v>-99</v>
      </c>
      <c r="MR33" s="192"/>
      <c r="MS33" s="191"/>
      <c r="MT33" s="190">
        <v>-96</v>
      </c>
      <c r="MU33" s="193">
        <v>-99</v>
      </c>
      <c r="MV33" s="192">
        <v>-99</v>
      </c>
      <c r="MW33" s="192">
        <v>-99</v>
      </c>
      <c r="MX33" s="191"/>
      <c r="MY33" s="190">
        <v>-94</v>
      </c>
      <c r="MZ33" s="193">
        <v>-99</v>
      </c>
      <c r="NA33" s="192">
        <v>-99</v>
      </c>
      <c r="NB33" s="192">
        <v>-99</v>
      </c>
      <c r="NC33" s="191"/>
      <c r="ND33" s="190">
        <v>-94</v>
      </c>
      <c r="NE33" s="193">
        <v>-99</v>
      </c>
      <c r="NF33" s="192">
        <v>-99</v>
      </c>
      <c r="NG33" s="192">
        <v>-99</v>
      </c>
      <c r="NH33" s="191"/>
      <c r="NI33" s="190">
        <v>-94</v>
      </c>
      <c r="NJ33" s="193">
        <v>-99</v>
      </c>
      <c r="NK33" s="192">
        <v>-99</v>
      </c>
      <c r="NL33" s="192">
        <v>-99</v>
      </c>
      <c r="NM33" s="191">
        <v>-99</v>
      </c>
      <c r="NN33" s="190">
        <v>-93</v>
      </c>
      <c r="NO33" s="193">
        <v>-99</v>
      </c>
      <c r="NP33" s="192">
        <v>-99</v>
      </c>
      <c r="NQ33" s="192">
        <v>-99</v>
      </c>
      <c r="NR33" s="191">
        <v>-99</v>
      </c>
      <c r="NS33" s="190">
        <v>-93</v>
      </c>
      <c r="NT33" s="193">
        <v>-99</v>
      </c>
      <c r="NU33" s="192">
        <v>-99</v>
      </c>
      <c r="NV33" s="192">
        <v>-99</v>
      </c>
      <c r="NW33" s="191">
        <v>-99</v>
      </c>
      <c r="NX33" s="190">
        <v>-93</v>
      </c>
      <c r="NY33" s="193">
        <v>-99</v>
      </c>
      <c r="NZ33" s="192">
        <v>-99</v>
      </c>
      <c r="OA33" s="192">
        <v>-99</v>
      </c>
      <c r="OB33" s="191">
        <v>-99</v>
      </c>
      <c r="OC33" s="190">
        <v>-93</v>
      </c>
      <c r="OD33" s="189">
        <v>-99</v>
      </c>
      <c r="OE33" s="188">
        <v>-99</v>
      </c>
      <c r="OF33" s="188"/>
      <c r="OG33" s="187"/>
      <c r="OH33" s="186">
        <v>-96</v>
      </c>
      <c r="OI33" s="189">
        <v>-99</v>
      </c>
      <c r="OJ33" s="188">
        <v>-99</v>
      </c>
      <c r="OK33" s="188">
        <v>-99</v>
      </c>
      <c r="OL33" s="187"/>
      <c r="OM33" s="186">
        <v>-94</v>
      </c>
      <c r="ON33" s="189">
        <v>-99</v>
      </c>
      <c r="OO33" s="188">
        <v>-99</v>
      </c>
      <c r="OP33" s="188">
        <v>-99</v>
      </c>
      <c r="OQ33" s="187">
        <v>-99</v>
      </c>
      <c r="OR33" s="186">
        <v>-93</v>
      </c>
    </row>
    <row r="34" spans="1:408" s="516" customFormat="1" ht="19.25" customHeight="1" thickBot="1" x14ac:dyDescent="0.25">
      <c r="A34" s="185"/>
      <c r="B34" s="184">
        <v>5865</v>
      </c>
      <c r="C34" s="183">
        <v>173</v>
      </c>
      <c r="D34" s="179">
        <v>-99</v>
      </c>
      <c r="E34" s="182"/>
      <c r="F34" s="182"/>
      <c r="G34" s="180"/>
      <c r="H34" s="181">
        <v>-99</v>
      </c>
      <c r="I34" s="179">
        <v>-99</v>
      </c>
      <c r="J34" s="178">
        <v>-99</v>
      </c>
      <c r="K34" s="182"/>
      <c r="L34" s="180"/>
      <c r="M34" s="181">
        <v>-96</v>
      </c>
      <c r="N34" s="179">
        <v>-99</v>
      </c>
      <c r="O34" s="178">
        <v>-99</v>
      </c>
      <c r="P34" s="178">
        <v>-99</v>
      </c>
      <c r="Q34" s="180"/>
      <c r="R34" s="177">
        <v>-94</v>
      </c>
      <c r="S34" s="179">
        <v>-99</v>
      </c>
      <c r="T34" s="178">
        <v>-99</v>
      </c>
      <c r="U34" s="178">
        <v>-99</v>
      </c>
      <c r="V34" s="178">
        <v>-99</v>
      </c>
      <c r="W34" s="177">
        <v>-93</v>
      </c>
      <c r="X34" s="174">
        <v>-99</v>
      </c>
      <c r="Y34" s="173">
        <v>-99</v>
      </c>
      <c r="Z34" s="176"/>
      <c r="AA34" s="175"/>
      <c r="AB34" s="172">
        <v>-96</v>
      </c>
      <c r="AC34" s="174">
        <v>-99</v>
      </c>
      <c r="AD34" s="173">
        <v>-99</v>
      </c>
      <c r="AE34" s="173">
        <v>-99</v>
      </c>
      <c r="AF34" s="175"/>
      <c r="AG34" s="172">
        <v>-94</v>
      </c>
      <c r="AH34" s="174">
        <v>-99</v>
      </c>
      <c r="AI34" s="173">
        <v>-99</v>
      </c>
      <c r="AJ34" s="173">
        <v>-99</v>
      </c>
      <c r="AK34" s="173">
        <v>-99</v>
      </c>
      <c r="AL34" s="172">
        <v>-93</v>
      </c>
      <c r="AM34" s="168">
        <v>-99</v>
      </c>
      <c r="AN34" s="171"/>
      <c r="AO34" s="171"/>
      <c r="AP34" s="170"/>
      <c r="AQ34" s="167">
        <v>-99</v>
      </c>
      <c r="AR34" s="169">
        <v>-99</v>
      </c>
      <c r="AS34" s="168">
        <v>-99</v>
      </c>
      <c r="AT34" s="171"/>
      <c r="AU34" s="170"/>
      <c r="AV34" s="167">
        <v>-96</v>
      </c>
      <c r="AW34" s="169">
        <v>-99</v>
      </c>
      <c r="AX34" s="168">
        <v>-99</v>
      </c>
      <c r="AY34" s="171"/>
      <c r="AZ34" s="170"/>
      <c r="BA34" s="167">
        <v>-96</v>
      </c>
      <c r="BB34" s="169">
        <v>-99</v>
      </c>
      <c r="BC34" s="168">
        <v>-99</v>
      </c>
      <c r="BD34" s="168">
        <v>-99</v>
      </c>
      <c r="BE34" s="170"/>
      <c r="BF34" s="167">
        <v>-94</v>
      </c>
      <c r="BG34" s="169">
        <v>-99</v>
      </c>
      <c r="BH34" s="168">
        <v>-99</v>
      </c>
      <c r="BI34" s="168">
        <v>-99</v>
      </c>
      <c r="BJ34" s="170"/>
      <c r="BK34" s="167">
        <v>-94</v>
      </c>
      <c r="BL34" s="169">
        <v>-99</v>
      </c>
      <c r="BM34" s="168">
        <v>-99</v>
      </c>
      <c r="BN34" s="168">
        <v>-99</v>
      </c>
      <c r="BO34" s="170"/>
      <c r="BP34" s="167">
        <v>-94</v>
      </c>
      <c r="BQ34" s="169">
        <v>-99</v>
      </c>
      <c r="BR34" s="168">
        <v>-99</v>
      </c>
      <c r="BS34" s="168">
        <v>-99</v>
      </c>
      <c r="BT34" s="168">
        <v>-99</v>
      </c>
      <c r="BU34" s="167">
        <v>-93</v>
      </c>
      <c r="BV34" s="169">
        <v>-99</v>
      </c>
      <c r="BW34" s="168">
        <v>-99</v>
      </c>
      <c r="BX34" s="168">
        <v>-99</v>
      </c>
      <c r="BY34" s="168">
        <v>-99</v>
      </c>
      <c r="BZ34" s="167">
        <v>-93</v>
      </c>
      <c r="CA34" s="169">
        <v>-99</v>
      </c>
      <c r="CB34" s="168">
        <v>-99</v>
      </c>
      <c r="CC34" s="168">
        <v>-99</v>
      </c>
      <c r="CD34" s="168">
        <v>-99</v>
      </c>
      <c r="CE34" s="167">
        <v>-93</v>
      </c>
      <c r="CF34" s="169">
        <v>-99</v>
      </c>
      <c r="CG34" s="168">
        <v>-99</v>
      </c>
      <c r="CH34" s="168">
        <v>-99</v>
      </c>
      <c r="CI34" s="168">
        <v>-99</v>
      </c>
      <c r="CJ34" s="167">
        <v>-93</v>
      </c>
      <c r="CK34" s="164">
        <v>-99</v>
      </c>
      <c r="CL34" s="163">
        <v>-99</v>
      </c>
      <c r="CM34" s="166"/>
      <c r="CN34" s="165"/>
      <c r="CO34" s="162">
        <v>-96</v>
      </c>
      <c r="CP34" s="164">
        <v>-99</v>
      </c>
      <c r="CQ34" s="163">
        <v>-99</v>
      </c>
      <c r="CR34" s="166"/>
      <c r="CS34" s="165"/>
      <c r="CT34" s="162">
        <v>-96</v>
      </c>
      <c r="CU34" s="164">
        <v>-99</v>
      </c>
      <c r="CV34" s="163">
        <v>-99</v>
      </c>
      <c r="CW34" s="163">
        <v>-99</v>
      </c>
      <c r="CX34" s="165"/>
      <c r="CY34" s="162">
        <v>-94</v>
      </c>
      <c r="CZ34" s="164">
        <v>-99</v>
      </c>
      <c r="DA34" s="163">
        <v>-99</v>
      </c>
      <c r="DB34" s="163">
        <v>-99</v>
      </c>
      <c r="DC34" s="165"/>
      <c r="DD34" s="162">
        <v>-94</v>
      </c>
      <c r="DE34" s="164">
        <v>-99</v>
      </c>
      <c r="DF34" s="163">
        <v>-99</v>
      </c>
      <c r="DG34" s="163">
        <v>-99</v>
      </c>
      <c r="DH34" s="165"/>
      <c r="DI34" s="162">
        <v>-94</v>
      </c>
      <c r="DJ34" s="164">
        <v>-99</v>
      </c>
      <c r="DK34" s="163">
        <v>-99</v>
      </c>
      <c r="DL34" s="163">
        <v>-99</v>
      </c>
      <c r="DM34" s="163">
        <v>-99</v>
      </c>
      <c r="DN34" s="162">
        <v>-93</v>
      </c>
      <c r="DO34" s="164">
        <v>-99</v>
      </c>
      <c r="DP34" s="163">
        <v>-99</v>
      </c>
      <c r="DQ34" s="163">
        <v>-99</v>
      </c>
      <c r="DR34" s="163">
        <v>-99</v>
      </c>
      <c r="DS34" s="162">
        <v>-93</v>
      </c>
      <c r="DT34" s="164">
        <v>-99</v>
      </c>
      <c r="DU34" s="163">
        <v>-99</v>
      </c>
      <c r="DV34" s="163">
        <v>-99</v>
      </c>
      <c r="DW34" s="163">
        <v>-99</v>
      </c>
      <c r="DX34" s="162">
        <v>-93</v>
      </c>
      <c r="DY34" s="164">
        <v>-99</v>
      </c>
      <c r="DZ34" s="163">
        <v>-99</v>
      </c>
      <c r="EA34" s="163">
        <v>-99</v>
      </c>
      <c r="EB34" s="163">
        <v>-99</v>
      </c>
      <c r="EC34" s="162">
        <v>-93</v>
      </c>
      <c r="ED34" s="159">
        <v>-99</v>
      </c>
      <c r="EE34" s="158">
        <v>-99</v>
      </c>
      <c r="EF34" s="161"/>
      <c r="EG34" s="160"/>
      <c r="EH34" s="156">
        <v>-96</v>
      </c>
      <c r="EI34" s="159">
        <v>-99</v>
      </c>
      <c r="EJ34" s="158">
        <v>-99</v>
      </c>
      <c r="EK34" s="158">
        <v>-99</v>
      </c>
      <c r="EL34" s="160"/>
      <c r="EM34" s="156">
        <v>-94</v>
      </c>
      <c r="EN34" s="159">
        <v>-99</v>
      </c>
      <c r="EO34" s="158">
        <v>-99</v>
      </c>
      <c r="EP34" s="158">
        <v>-99</v>
      </c>
      <c r="EQ34" s="157">
        <v>-99</v>
      </c>
      <c r="ER34" s="156">
        <v>-93</v>
      </c>
      <c r="ES34" s="915"/>
      <c r="ET34" s="911"/>
      <c r="EU34" s="911"/>
      <c r="EV34" s="911"/>
      <c r="EW34" s="913"/>
      <c r="EX34" s="915"/>
      <c r="EY34" s="909"/>
      <c r="EZ34" s="911"/>
      <c r="FA34" s="911"/>
      <c r="FB34" s="913"/>
      <c r="FC34" s="915"/>
      <c r="FD34" s="909"/>
      <c r="FE34" s="909"/>
      <c r="FF34" s="911"/>
      <c r="FG34" s="913"/>
      <c r="FH34" s="915"/>
      <c r="FI34" s="909"/>
      <c r="FJ34" s="909"/>
      <c r="FK34" s="909"/>
      <c r="FL34" s="913"/>
      <c r="FM34" s="907"/>
      <c r="FN34" s="903"/>
      <c r="FO34" s="903"/>
      <c r="FP34" s="903"/>
      <c r="FQ34" s="905"/>
      <c r="FR34" s="907"/>
      <c r="FS34" s="901"/>
      <c r="FT34" s="903"/>
      <c r="FU34" s="903"/>
      <c r="FV34" s="905"/>
      <c r="FW34" s="907"/>
      <c r="FX34" s="901"/>
      <c r="FY34" s="903"/>
      <c r="FZ34" s="903"/>
      <c r="GA34" s="905"/>
      <c r="GB34" s="907"/>
      <c r="GC34" s="901"/>
      <c r="GD34" s="901"/>
      <c r="GE34" s="903"/>
      <c r="GF34" s="905"/>
      <c r="GG34" s="907"/>
      <c r="GH34" s="901"/>
      <c r="GI34" s="901"/>
      <c r="GJ34" s="903"/>
      <c r="GK34" s="905"/>
      <c r="GL34" s="907"/>
      <c r="GM34" s="901"/>
      <c r="GN34" s="901"/>
      <c r="GO34" s="903"/>
      <c r="GP34" s="905"/>
      <c r="GQ34" s="907"/>
      <c r="GR34" s="901"/>
      <c r="GS34" s="901"/>
      <c r="GT34" s="901"/>
      <c r="GU34" s="905"/>
      <c r="GV34" s="907"/>
      <c r="GW34" s="901"/>
      <c r="GX34" s="901"/>
      <c r="GY34" s="901"/>
      <c r="GZ34" s="905"/>
      <c r="HA34" s="907"/>
      <c r="HB34" s="901"/>
      <c r="HC34" s="901"/>
      <c r="HD34" s="901"/>
      <c r="HE34" s="905"/>
      <c r="HF34" s="907"/>
      <c r="HG34" s="901"/>
      <c r="HH34" s="901"/>
      <c r="HI34" s="901"/>
      <c r="HJ34" s="905"/>
      <c r="HK34" s="897"/>
      <c r="HL34" s="895"/>
      <c r="HM34" s="899"/>
      <c r="HN34" s="899"/>
      <c r="HO34" s="893"/>
      <c r="HP34" s="897"/>
      <c r="HQ34" s="895"/>
      <c r="HR34" s="899"/>
      <c r="HS34" s="899"/>
      <c r="HT34" s="893"/>
      <c r="HU34" s="897"/>
      <c r="HV34" s="895"/>
      <c r="HW34" s="895"/>
      <c r="HX34" s="899"/>
      <c r="HY34" s="893"/>
      <c r="HZ34" s="897"/>
      <c r="IA34" s="895"/>
      <c r="IB34" s="895"/>
      <c r="IC34" s="899"/>
      <c r="ID34" s="893"/>
      <c r="IE34" s="897"/>
      <c r="IF34" s="895"/>
      <c r="IG34" s="895"/>
      <c r="IH34" s="899"/>
      <c r="II34" s="893"/>
      <c r="IJ34" s="897"/>
      <c r="IK34" s="895"/>
      <c r="IL34" s="895"/>
      <c r="IM34" s="895"/>
      <c r="IN34" s="893"/>
      <c r="IO34" s="897"/>
      <c r="IP34" s="895"/>
      <c r="IQ34" s="895"/>
      <c r="IR34" s="895"/>
      <c r="IS34" s="893"/>
      <c r="IT34" s="897"/>
      <c r="IU34" s="895"/>
      <c r="IV34" s="895"/>
      <c r="IW34" s="895"/>
      <c r="IX34" s="893"/>
      <c r="IY34" s="897"/>
      <c r="IZ34" s="895"/>
      <c r="JA34" s="895"/>
      <c r="JB34" s="895"/>
      <c r="JC34" s="893"/>
      <c r="JD34" s="889"/>
      <c r="JE34" s="885"/>
      <c r="JF34" s="891"/>
      <c r="JG34" s="891"/>
      <c r="JH34" s="887"/>
      <c r="JI34" s="889"/>
      <c r="JJ34" s="885"/>
      <c r="JK34" s="885"/>
      <c r="JL34" s="891"/>
      <c r="JM34" s="887"/>
      <c r="JN34" s="889"/>
      <c r="JO34" s="885"/>
      <c r="JP34" s="885"/>
      <c r="JQ34" s="885"/>
      <c r="JR34" s="887"/>
      <c r="JS34" s="155">
        <v>-99</v>
      </c>
      <c r="JT34" s="154"/>
      <c r="JU34" s="154"/>
      <c r="JV34" s="153"/>
      <c r="JW34" s="152">
        <v>-99</v>
      </c>
      <c r="JX34" s="155">
        <v>-99</v>
      </c>
      <c r="JY34" s="154">
        <v>-99</v>
      </c>
      <c r="JZ34" s="154"/>
      <c r="KA34" s="153"/>
      <c r="KB34" s="152">
        <v>-96</v>
      </c>
      <c r="KC34" s="155">
        <v>-99</v>
      </c>
      <c r="KD34" s="154">
        <v>-99</v>
      </c>
      <c r="KE34" s="154">
        <v>-99</v>
      </c>
      <c r="KF34" s="153"/>
      <c r="KG34" s="152">
        <v>-94</v>
      </c>
      <c r="KH34" s="155">
        <v>-99</v>
      </c>
      <c r="KI34" s="154">
        <v>-99</v>
      </c>
      <c r="KJ34" s="154">
        <v>-99</v>
      </c>
      <c r="KK34" s="153">
        <v>-99</v>
      </c>
      <c r="KL34" s="152">
        <v>-93</v>
      </c>
      <c r="KM34" s="151">
        <v>-99</v>
      </c>
      <c r="KN34" s="150"/>
      <c r="KO34" s="150"/>
      <c r="KP34" s="149"/>
      <c r="KQ34" s="148">
        <v>-99</v>
      </c>
      <c r="KR34" s="151">
        <v>-99</v>
      </c>
      <c r="KS34" s="150">
        <v>-99</v>
      </c>
      <c r="KT34" s="150"/>
      <c r="KU34" s="149"/>
      <c r="KV34" s="148">
        <v>-96</v>
      </c>
      <c r="KW34" s="151">
        <v>-99</v>
      </c>
      <c r="KX34" s="150">
        <v>-99</v>
      </c>
      <c r="KY34" s="150"/>
      <c r="KZ34" s="149"/>
      <c r="LA34" s="148">
        <v>-96</v>
      </c>
      <c r="LB34" s="151">
        <v>-99</v>
      </c>
      <c r="LC34" s="150">
        <v>-99</v>
      </c>
      <c r="LD34" s="150">
        <v>-99</v>
      </c>
      <c r="LE34" s="149"/>
      <c r="LF34" s="148">
        <v>-94</v>
      </c>
      <c r="LG34" s="151">
        <v>-99</v>
      </c>
      <c r="LH34" s="150">
        <v>-99</v>
      </c>
      <c r="LI34" s="150">
        <v>-99</v>
      </c>
      <c r="LJ34" s="149"/>
      <c r="LK34" s="148">
        <v>-94</v>
      </c>
      <c r="LL34" s="151">
        <v>-99</v>
      </c>
      <c r="LM34" s="150">
        <v>-99</v>
      </c>
      <c r="LN34" s="150">
        <v>-99</v>
      </c>
      <c r="LO34" s="149"/>
      <c r="LP34" s="148">
        <v>-94</v>
      </c>
      <c r="LQ34" s="151">
        <v>-99</v>
      </c>
      <c r="LR34" s="150">
        <v>-99</v>
      </c>
      <c r="LS34" s="150">
        <v>-99</v>
      </c>
      <c r="LT34" s="149">
        <v>-99</v>
      </c>
      <c r="LU34" s="148">
        <v>-93</v>
      </c>
      <c r="LV34" s="151">
        <v>-99</v>
      </c>
      <c r="LW34" s="150">
        <v>-99</v>
      </c>
      <c r="LX34" s="150">
        <v>-99</v>
      </c>
      <c r="LY34" s="149">
        <v>-99</v>
      </c>
      <c r="LZ34" s="148">
        <v>-93</v>
      </c>
      <c r="MA34" s="151">
        <v>-99</v>
      </c>
      <c r="MB34" s="150">
        <v>-99</v>
      </c>
      <c r="MC34" s="150">
        <v>-99</v>
      </c>
      <c r="MD34" s="149">
        <v>-99</v>
      </c>
      <c r="ME34" s="148">
        <v>-93</v>
      </c>
      <c r="MF34" s="151">
        <v>-99</v>
      </c>
      <c r="MG34" s="150">
        <v>-99</v>
      </c>
      <c r="MH34" s="150">
        <v>-99</v>
      </c>
      <c r="MI34" s="149">
        <v>-99</v>
      </c>
      <c r="MJ34" s="148">
        <v>-93</v>
      </c>
      <c r="MK34" s="147">
        <v>-99</v>
      </c>
      <c r="ML34" s="146">
        <v>-99</v>
      </c>
      <c r="MM34" s="146"/>
      <c r="MN34" s="145"/>
      <c r="MO34" s="144">
        <v>-96</v>
      </c>
      <c r="MP34" s="147">
        <v>-99</v>
      </c>
      <c r="MQ34" s="146">
        <v>-99</v>
      </c>
      <c r="MR34" s="146"/>
      <c r="MS34" s="145"/>
      <c r="MT34" s="144">
        <v>-96</v>
      </c>
      <c r="MU34" s="147">
        <v>-99</v>
      </c>
      <c r="MV34" s="146">
        <v>-99</v>
      </c>
      <c r="MW34" s="146">
        <v>-99</v>
      </c>
      <c r="MX34" s="145"/>
      <c r="MY34" s="144">
        <v>-94</v>
      </c>
      <c r="MZ34" s="147">
        <v>-99</v>
      </c>
      <c r="NA34" s="146">
        <v>-99</v>
      </c>
      <c r="NB34" s="146">
        <v>-99</v>
      </c>
      <c r="NC34" s="145"/>
      <c r="ND34" s="144">
        <v>-94</v>
      </c>
      <c r="NE34" s="147">
        <v>-99</v>
      </c>
      <c r="NF34" s="146">
        <v>-99</v>
      </c>
      <c r="NG34" s="146">
        <v>-99</v>
      </c>
      <c r="NH34" s="145"/>
      <c r="NI34" s="144">
        <v>-94</v>
      </c>
      <c r="NJ34" s="147">
        <v>-99</v>
      </c>
      <c r="NK34" s="146">
        <v>-99</v>
      </c>
      <c r="NL34" s="146">
        <v>-99</v>
      </c>
      <c r="NM34" s="145">
        <v>-99</v>
      </c>
      <c r="NN34" s="144">
        <v>-93</v>
      </c>
      <c r="NO34" s="147">
        <v>-99</v>
      </c>
      <c r="NP34" s="146">
        <v>-99</v>
      </c>
      <c r="NQ34" s="146">
        <v>-99</v>
      </c>
      <c r="NR34" s="145">
        <v>-99</v>
      </c>
      <c r="NS34" s="144">
        <v>-93</v>
      </c>
      <c r="NT34" s="147">
        <v>-99</v>
      </c>
      <c r="NU34" s="146">
        <v>-99</v>
      </c>
      <c r="NV34" s="146">
        <v>-99</v>
      </c>
      <c r="NW34" s="145">
        <v>-99</v>
      </c>
      <c r="NX34" s="144">
        <v>-93</v>
      </c>
      <c r="NY34" s="147">
        <v>-99</v>
      </c>
      <c r="NZ34" s="146">
        <v>-99</v>
      </c>
      <c r="OA34" s="146">
        <v>-99</v>
      </c>
      <c r="OB34" s="145">
        <v>-99</v>
      </c>
      <c r="OC34" s="144">
        <v>-93</v>
      </c>
      <c r="OD34" s="143">
        <v>-99</v>
      </c>
      <c r="OE34" s="142">
        <v>-99</v>
      </c>
      <c r="OF34" s="142"/>
      <c r="OG34" s="141"/>
      <c r="OH34" s="140">
        <v>-96</v>
      </c>
      <c r="OI34" s="143">
        <v>-99</v>
      </c>
      <c r="OJ34" s="142">
        <v>-99</v>
      </c>
      <c r="OK34" s="142">
        <v>-99</v>
      </c>
      <c r="OL34" s="141"/>
      <c r="OM34" s="140">
        <v>-94</v>
      </c>
      <c r="ON34" s="143">
        <v>-99</v>
      </c>
      <c r="OO34" s="142">
        <v>-99</v>
      </c>
      <c r="OP34" s="142">
        <v>-99</v>
      </c>
      <c r="OQ34" s="141">
        <v>-99</v>
      </c>
      <c r="OR34" s="140">
        <v>-93</v>
      </c>
    </row>
    <row r="35" spans="1:408" ht="16" thickTop="1" x14ac:dyDescent="0.2"/>
  </sheetData>
  <mergeCells count="2729">
    <mergeCell ref="HK3:JC3"/>
    <mergeCell ref="JD3:JR3"/>
    <mergeCell ref="JS3:KL3"/>
    <mergeCell ref="KM3:MJ3"/>
    <mergeCell ref="MK3:OC3"/>
    <mergeCell ref="OD3:OR3"/>
    <mergeCell ref="A1:OR1"/>
    <mergeCell ref="A2:OR2"/>
    <mergeCell ref="A3:C6"/>
    <mergeCell ref="D3:W3"/>
    <mergeCell ref="X3:AL3"/>
    <mergeCell ref="AM3:CJ3"/>
    <mergeCell ref="CK3:EC3"/>
    <mergeCell ref="ED3:ER3"/>
    <mergeCell ref="ES3:FL3"/>
    <mergeCell ref="FM3:HJ3"/>
    <mergeCell ref="BL4:BP4"/>
    <mergeCell ref="BQ4:BU4"/>
    <mergeCell ref="BV4:BZ4"/>
    <mergeCell ref="CA4:CE4"/>
    <mergeCell ref="CF4:CJ4"/>
    <mergeCell ref="CK4:CO4"/>
    <mergeCell ref="AH4:AL4"/>
    <mergeCell ref="AM4:AQ4"/>
    <mergeCell ref="AR4:AV4"/>
    <mergeCell ref="AW4:BA4"/>
    <mergeCell ref="BB4:BF4"/>
    <mergeCell ref="BG4:BK4"/>
    <mergeCell ref="D4:H4"/>
    <mergeCell ref="I4:M4"/>
    <mergeCell ref="N4:R4"/>
    <mergeCell ref="S4:W4"/>
    <mergeCell ref="X4:AB4"/>
    <mergeCell ref="AC4:AG4"/>
    <mergeCell ref="EX4:FB4"/>
    <mergeCell ref="FC4:FG4"/>
    <mergeCell ref="FH4:FL4"/>
    <mergeCell ref="FM4:FQ4"/>
    <mergeCell ref="FR4:FV4"/>
    <mergeCell ref="FW4:GA4"/>
    <mergeCell ref="DT4:DX4"/>
    <mergeCell ref="DY4:EC4"/>
    <mergeCell ref="ED4:EH4"/>
    <mergeCell ref="EI4:EM4"/>
    <mergeCell ref="EN4:ER4"/>
    <mergeCell ref="ES4:EW4"/>
    <mergeCell ref="CP4:CT4"/>
    <mergeCell ref="CU4:CY4"/>
    <mergeCell ref="CZ4:DD4"/>
    <mergeCell ref="DE4:DI4"/>
    <mergeCell ref="DJ4:DN4"/>
    <mergeCell ref="DO4:DS4"/>
    <mergeCell ref="KH4:KL4"/>
    <mergeCell ref="KM4:KQ4"/>
    <mergeCell ref="IJ4:IN4"/>
    <mergeCell ref="IO4:IS4"/>
    <mergeCell ref="IT4:IX4"/>
    <mergeCell ref="IY4:JC4"/>
    <mergeCell ref="JD4:JH4"/>
    <mergeCell ref="JI4:JM4"/>
    <mergeCell ref="HF4:HJ4"/>
    <mergeCell ref="HK4:HO4"/>
    <mergeCell ref="HP4:HT4"/>
    <mergeCell ref="HU4:HY4"/>
    <mergeCell ref="HZ4:ID4"/>
    <mergeCell ref="IE4:II4"/>
    <mergeCell ref="GB4:GF4"/>
    <mergeCell ref="GG4:GK4"/>
    <mergeCell ref="GL4:GP4"/>
    <mergeCell ref="GQ4:GU4"/>
    <mergeCell ref="GV4:GZ4"/>
    <mergeCell ref="HA4:HE4"/>
    <mergeCell ref="OD4:OH4"/>
    <mergeCell ref="OI4:OM4"/>
    <mergeCell ref="ON4:OR4"/>
    <mergeCell ref="D5:H5"/>
    <mergeCell ref="I5:M5"/>
    <mergeCell ref="N5:R5"/>
    <mergeCell ref="S5:W5"/>
    <mergeCell ref="X5:AB5"/>
    <mergeCell ref="AC5:AG5"/>
    <mergeCell ref="AH5:AL5"/>
    <mergeCell ref="MZ4:ND4"/>
    <mergeCell ref="NE4:NI4"/>
    <mergeCell ref="NJ4:NN4"/>
    <mergeCell ref="NO4:NS4"/>
    <mergeCell ref="NT4:NX4"/>
    <mergeCell ref="NY4:OC4"/>
    <mergeCell ref="LV4:LZ4"/>
    <mergeCell ref="MA4:ME4"/>
    <mergeCell ref="MF4:MJ4"/>
    <mergeCell ref="MK4:MO4"/>
    <mergeCell ref="MP4:MT4"/>
    <mergeCell ref="MU4:MY4"/>
    <mergeCell ref="KR4:KV4"/>
    <mergeCell ref="KW4:LA4"/>
    <mergeCell ref="LB4:LF4"/>
    <mergeCell ref="LG4:LK4"/>
    <mergeCell ref="LL4:LP4"/>
    <mergeCell ref="LQ4:LU4"/>
    <mergeCell ref="JN4:JR4"/>
    <mergeCell ref="JS4:JW4"/>
    <mergeCell ref="JX4:KB4"/>
    <mergeCell ref="KC4:KG4"/>
    <mergeCell ref="CU5:CY5"/>
    <mergeCell ref="CZ5:DD5"/>
    <mergeCell ref="DE5:DI5"/>
    <mergeCell ref="DJ5:DN5"/>
    <mergeCell ref="DO5:DS5"/>
    <mergeCell ref="DT5:DX5"/>
    <mergeCell ref="BQ5:BU5"/>
    <mergeCell ref="BV5:BZ5"/>
    <mergeCell ref="CA5:CE5"/>
    <mergeCell ref="CF5:CJ5"/>
    <mergeCell ref="CK5:CO5"/>
    <mergeCell ref="CP5:CT5"/>
    <mergeCell ref="AM5:AQ5"/>
    <mergeCell ref="AR5:AV5"/>
    <mergeCell ref="AW5:BA5"/>
    <mergeCell ref="BB5:BF5"/>
    <mergeCell ref="BG5:BK5"/>
    <mergeCell ref="BL5:BP5"/>
    <mergeCell ref="GG5:GK5"/>
    <mergeCell ref="GL5:GP5"/>
    <mergeCell ref="GQ5:GU5"/>
    <mergeCell ref="GV5:GZ5"/>
    <mergeCell ref="HA5:HE5"/>
    <mergeCell ref="HF5:HJ5"/>
    <mergeCell ref="FC5:FG5"/>
    <mergeCell ref="FH5:FL5"/>
    <mergeCell ref="FM5:FQ5"/>
    <mergeCell ref="FR5:FV5"/>
    <mergeCell ref="FW5:GA5"/>
    <mergeCell ref="GB5:GF5"/>
    <mergeCell ref="DY5:EC5"/>
    <mergeCell ref="ED5:EH5"/>
    <mergeCell ref="EI5:EM5"/>
    <mergeCell ref="EN5:ER5"/>
    <mergeCell ref="ES5:EW5"/>
    <mergeCell ref="EX5:FB5"/>
    <mergeCell ref="LQ5:LU5"/>
    <mergeCell ref="LV5:LZ5"/>
    <mergeCell ref="JS5:JW5"/>
    <mergeCell ref="JX5:KB5"/>
    <mergeCell ref="KC5:KG5"/>
    <mergeCell ref="KH5:KL5"/>
    <mergeCell ref="KM5:KQ5"/>
    <mergeCell ref="KR5:KV5"/>
    <mergeCell ref="IO5:IS5"/>
    <mergeCell ref="IT5:IX5"/>
    <mergeCell ref="IY5:JC5"/>
    <mergeCell ref="JD5:JH5"/>
    <mergeCell ref="JI5:JM5"/>
    <mergeCell ref="JN5:JR5"/>
    <mergeCell ref="HK5:HO5"/>
    <mergeCell ref="HP5:HT5"/>
    <mergeCell ref="HU5:HY5"/>
    <mergeCell ref="HZ5:ID5"/>
    <mergeCell ref="IE5:II5"/>
    <mergeCell ref="IJ5:IN5"/>
    <mergeCell ref="AR6:AV6"/>
    <mergeCell ref="AW6:BA6"/>
    <mergeCell ref="BB6:BF6"/>
    <mergeCell ref="BG6:BK6"/>
    <mergeCell ref="BL6:BP6"/>
    <mergeCell ref="BQ6:BU6"/>
    <mergeCell ref="OI5:OM5"/>
    <mergeCell ref="ON5:OR5"/>
    <mergeCell ref="D6:H6"/>
    <mergeCell ref="I6:M6"/>
    <mergeCell ref="N6:R6"/>
    <mergeCell ref="S6:W6"/>
    <mergeCell ref="X6:AB6"/>
    <mergeCell ref="AC6:AG6"/>
    <mergeCell ref="AH6:AL6"/>
    <mergeCell ref="AM6:AQ6"/>
    <mergeCell ref="NE5:NI5"/>
    <mergeCell ref="NJ5:NN5"/>
    <mergeCell ref="NO5:NS5"/>
    <mergeCell ref="NT5:NX5"/>
    <mergeCell ref="NY5:OC5"/>
    <mergeCell ref="OD5:OH5"/>
    <mergeCell ref="MA5:ME5"/>
    <mergeCell ref="MF5:MJ5"/>
    <mergeCell ref="MK5:MO5"/>
    <mergeCell ref="MP5:MT5"/>
    <mergeCell ref="MU5:MY5"/>
    <mergeCell ref="MZ5:ND5"/>
    <mergeCell ref="KW5:LA5"/>
    <mergeCell ref="LB5:LF5"/>
    <mergeCell ref="LG5:LK5"/>
    <mergeCell ref="LL5:LP5"/>
    <mergeCell ref="ED6:EH6"/>
    <mergeCell ref="EI6:EM6"/>
    <mergeCell ref="EN6:ER6"/>
    <mergeCell ref="ES6:EW6"/>
    <mergeCell ref="EX6:FB6"/>
    <mergeCell ref="FC6:FG6"/>
    <mergeCell ref="CZ6:DD6"/>
    <mergeCell ref="DE6:DI6"/>
    <mergeCell ref="DJ6:DN6"/>
    <mergeCell ref="DO6:DS6"/>
    <mergeCell ref="DT6:DX6"/>
    <mergeCell ref="DY6:EC6"/>
    <mergeCell ref="BV6:BZ6"/>
    <mergeCell ref="CA6:CE6"/>
    <mergeCell ref="CF6:CJ6"/>
    <mergeCell ref="CK6:CO6"/>
    <mergeCell ref="CP6:CT6"/>
    <mergeCell ref="CU6:CY6"/>
    <mergeCell ref="HP6:HT6"/>
    <mergeCell ref="HU6:HY6"/>
    <mergeCell ref="HZ6:ID6"/>
    <mergeCell ref="IE6:II6"/>
    <mergeCell ref="IJ6:IN6"/>
    <mergeCell ref="IO6:IS6"/>
    <mergeCell ref="GL6:GP6"/>
    <mergeCell ref="GQ6:GU6"/>
    <mergeCell ref="GV6:GZ6"/>
    <mergeCell ref="HA6:HE6"/>
    <mergeCell ref="HF6:HJ6"/>
    <mergeCell ref="HK6:HO6"/>
    <mergeCell ref="FH6:FL6"/>
    <mergeCell ref="FM6:FQ6"/>
    <mergeCell ref="FR6:FV6"/>
    <mergeCell ref="FW6:GA6"/>
    <mergeCell ref="GB6:GF6"/>
    <mergeCell ref="GG6:GK6"/>
    <mergeCell ref="MZ6:ND6"/>
    <mergeCell ref="NE6:NI6"/>
    <mergeCell ref="LB6:LF6"/>
    <mergeCell ref="LG6:LK6"/>
    <mergeCell ref="LL6:LP6"/>
    <mergeCell ref="LQ6:LU6"/>
    <mergeCell ref="LV6:LZ6"/>
    <mergeCell ref="MA6:ME6"/>
    <mergeCell ref="JX6:KB6"/>
    <mergeCell ref="KC6:KG6"/>
    <mergeCell ref="KH6:KL6"/>
    <mergeCell ref="KM6:KQ6"/>
    <mergeCell ref="KR6:KV6"/>
    <mergeCell ref="KW6:LA6"/>
    <mergeCell ref="IT6:IX6"/>
    <mergeCell ref="IY6:JC6"/>
    <mergeCell ref="JD6:JH6"/>
    <mergeCell ref="JI6:JM6"/>
    <mergeCell ref="JN6:JR6"/>
    <mergeCell ref="JS6:JW6"/>
    <mergeCell ref="FH8:FH9"/>
    <mergeCell ref="FI8:FI9"/>
    <mergeCell ref="FJ8:FJ9"/>
    <mergeCell ref="FK8:FK9"/>
    <mergeCell ref="FL8:FL9"/>
    <mergeCell ref="FM8:FM9"/>
    <mergeCell ref="FB8:FB9"/>
    <mergeCell ref="FC8:FC9"/>
    <mergeCell ref="FD8:FD9"/>
    <mergeCell ref="FE8:FE9"/>
    <mergeCell ref="FF8:FF9"/>
    <mergeCell ref="FG8:FG9"/>
    <mergeCell ref="ON6:OR6"/>
    <mergeCell ref="ES8:ES9"/>
    <mergeCell ref="ET8:ET9"/>
    <mergeCell ref="EU8:EU9"/>
    <mergeCell ref="EV8:EV9"/>
    <mergeCell ref="EW8:EW9"/>
    <mergeCell ref="EX8:EX9"/>
    <mergeCell ref="EY8:EY9"/>
    <mergeCell ref="EZ8:EZ9"/>
    <mergeCell ref="FA8:FA9"/>
    <mergeCell ref="NJ6:NN6"/>
    <mergeCell ref="NO6:NS6"/>
    <mergeCell ref="NT6:NX6"/>
    <mergeCell ref="NY6:OC6"/>
    <mergeCell ref="OD6:OH6"/>
    <mergeCell ref="OI6:OM6"/>
    <mergeCell ref="MF6:MJ6"/>
    <mergeCell ref="MK6:MO6"/>
    <mergeCell ref="MP6:MT6"/>
    <mergeCell ref="MU6:MY6"/>
    <mergeCell ref="FZ8:FZ9"/>
    <mergeCell ref="GA8:GA9"/>
    <mergeCell ref="GB8:GB9"/>
    <mergeCell ref="GC8:GC9"/>
    <mergeCell ref="GD8:GD9"/>
    <mergeCell ref="GE8:GE9"/>
    <mergeCell ref="FT8:FT9"/>
    <mergeCell ref="FU8:FU9"/>
    <mergeCell ref="FV8:FV9"/>
    <mergeCell ref="FW8:FW9"/>
    <mergeCell ref="FX8:FX9"/>
    <mergeCell ref="FY8:FY9"/>
    <mergeCell ref="FN8:FN9"/>
    <mergeCell ref="FO8:FO9"/>
    <mergeCell ref="FP8:FP9"/>
    <mergeCell ref="FQ8:FQ9"/>
    <mergeCell ref="FR8:FR9"/>
    <mergeCell ref="FS8:FS9"/>
    <mergeCell ref="GR8:GR9"/>
    <mergeCell ref="GS8:GS9"/>
    <mergeCell ref="GT8:GT9"/>
    <mergeCell ref="GU8:GU9"/>
    <mergeCell ref="GV8:GV9"/>
    <mergeCell ref="GW8:GW9"/>
    <mergeCell ref="GL8:GL9"/>
    <mergeCell ref="GM8:GM9"/>
    <mergeCell ref="GN8:GN9"/>
    <mergeCell ref="GO8:GO9"/>
    <mergeCell ref="GP8:GP9"/>
    <mergeCell ref="GQ8:GQ9"/>
    <mergeCell ref="GF8:GF9"/>
    <mergeCell ref="GG8:GG9"/>
    <mergeCell ref="GH8:GH9"/>
    <mergeCell ref="GI8:GI9"/>
    <mergeCell ref="GJ8:GJ9"/>
    <mergeCell ref="GK8:GK9"/>
    <mergeCell ref="HJ8:HJ9"/>
    <mergeCell ref="HK8:HK9"/>
    <mergeCell ref="HL8:HL9"/>
    <mergeCell ref="HM8:HM9"/>
    <mergeCell ref="HN8:HN9"/>
    <mergeCell ref="HO8:HO9"/>
    <mergeCell ref="HD8:HD9"/>
    <mergeCell ref="HE8:HE9"/>
    <mergeCell ref="HF8:HF9"/>
    <mergeCell ref="HG8:HG9"/>
    <mergeCell ref="HH8:HH9"/>
    <mergeCell ref="HI8:HI9"/>
    <mergeCell ref="GX8:GX9"/>
    <mergeCell ref="GY8:GY9"/>
    <mergeCell ref="GZ8:GZ9"/>
    <mergeCell ref="HA8:HA9"/>
    <mergeCell ref="HB8:HB9"/>
    <mergeCell ref="HC8:HC9"/>
    <mergeCell ref="IB8:IB9"/>
    <mergeCell ref="IC8:IC9"/>
    <mergeCell ref="ID8:ID9"/>
    <mergeCell ref="IE8:IE9"/>
    <mergeCell ref="IF8:IF9"/>
    <mergeCell ref="IG8:IG9"/>
    <mergeCell ref="HV8:HV9"/>
    <mergeCell ref="HW8:HW9"/>
    <mergeCell ref="HX8:HX9"/>
    <mergeCell ref="HY8:HY9"/>
    <mergeCell ref="HZ8:HZ9"/>
    <mergeCell ref="IA8:IA9"/>
    <mergeCell ref="HP8:HP9"/>
    <mergeCell ref="HQ8:HQ9"/>
    <mergeCell ref="HR8:HR9"/>
    <mergeCell ref="HS8:HS9"/>
    <mergeCell ref="HT8:HT9"/>
    <mergeCell ref="HU8:HU9"/>
    <mergeCell ref="IT8:IT9"/>
    <mergeCell ref="IU8:IU9"/>
    <mergeCell ref="IV8:IV9"/>
    <mergeCell ref="IW8:IW9"/>
    <mergeCell ref="IX8:IX9"/>
    <mergeCell ref="IY8:IY9"/>
    <mergeCell ref="IN8:IN9"/>
    <mergeCell ref="IO8:IO9"/>
    <mergeCell ref="IP8:IP9"/>
    <mergeCell ref="IQ8:IQ9"/>
    <mergeCell ref="IR8:IR9"/>
    <mergeCell ref="IS8:IS9"/>
    <mergeCell ref="IH8:IH9"/>
    <mergeCell ref="II8:II9"/>
    <mergeCell ref="IJ8:IJ9"/>
    <mergeCell ref="IK8:IK9"/>
    <mergeCell ref="IL8:IL9"/>
    <mergeCell ref="IM8:IM9"/>
    <mergeCell ref="JL8:JL9"/>
    <mergeCell ref="JM8:JM9"/>
    <mergeCell ref="JN8:JN9"/>
    <mergeCell ref="JO8:JO9"/>
    <mergeCell ref="JP8:JP9"/>
    <mergeCell ref="JQ8:JQ9"/>
    <mergeCell ref="JF8:JF9"/>
    <mergeCell ref="JG8:JG9"/>
    <mergeCell ref="JH8:JH9"/>
    <mergeCell ref="JI8:JI9"/>
    <mergeCell ref="JJ8:JJ9"/>
    <mergeCell ref="JK8:JK9"/>
    <mergeCell ref="IZ8:IZ9"/>
    <mergeCell ref="JA8:JA9"/>
    <mergeCell ref="JB8:JB9"/>
    <mergeCell ref="JC8:JC9"/>
    <mergeCell ref="JD8:JD9"/>
    <mergeCell ref="JE8:JE9"/>
    <mergeCell ref="KD8:KD11"/>
    <mergeCell ref="KE8:KE11"/>
    <mergeCell ref="KF8:KF11"/>
    <mergeCell ref="KG8:KG11"/>
    <mergeCell ref="KH8:KH11"/>
    <mergeCell ref="KI8:KI11"/>
    <mergeCell ref="JX8:JX11"/>
    <mergeCell ref="JY8:JY11"/>
    <mergeCell ref="JZ8:JZ11"/>
    <mergeCell ref="KA8:KA11"/>
    <mergeCell ref="KB8:KB11"/>
    <mergeCell ref="KC8:KC11"/>
    <mergeCell ref="JR8:JR9"/>
    <mergeCell ref="JS8:JS11"/>
    <mergeCell ref="JT8:JT11"/>
    <mergeCell ref="JU8:JU11"/>
    <mergeCell ref="JV8:JV11"/>
    <mergeCell ref="JW8:JW11"/>
    <mergeCell ref="KV8:KV11"/>
    <mergeCell ref="KW8:KW11"/>
    <mergeCell ref="KX8:KX11"/>
    <mergeCell ref="KY8:KY11"/>
    <mergeCell ref="KZ8:KZ11"/>
    <mergeCell ref="LA8:LA11"/>
    <mergeCell ref="KP8:KP11"/>
    <mergeCell ref="KQ8:KQ11"/>
    <mergeCell ref="KR8:KR11"/>
    <mergeCell ref="KS8:KS11"/>
    <mergeCell ref="KT8:KT11"/>
    <mergeCell ref="KU8:KU11"/>
    <mergeCell ref="KJ8:KJ11"/>
    <mergeCell ref="KK8:KK11"/>
    <mergeCell ref="KL8:KL11"/>
    <mergeCell ref="KM8:KM11"/>
    <mergeCell ref="KN8:KN11"/>
    <mergeCell ref="KO8:KO11"/>
    <mergeCell ref="LN8:LN11"/>
    <mergeCell ref="LO8:LO11"/>
    <mergeCell ref="LP8:LP11"/>
    <mergeCell ref="LQ8:LQ11"/>
    <mergeCell ref="LR8:LR11"/>
    <mergeCell ref="LS8:LS11"/>
    <mergeCell ref="LH8:LH11"/>
    <mergeCell ref="LI8:LI11"/>
    <mergeCell ref="LJ8:LJ11"/>
    <mergeCell ref="LK8:LK11"/>
    <mergeCell ref="LL8:LL11"/>
    <mergeCell ref="LM8:LM11"/>
    <mergeCell ref="LB8:LB11"/>
    <mergeCell ref="LC8:LC11"/>
    <mergeCell ref="LD8:LD11"/>
    <mergeCell ref="LE8:LE11"/>
    <mergeCell ref="LF8:LF11"/>
    <mergeCell ref="LG8:LG11"/>
    <mergeCell ref="MF8:MF11"/>
    <mergeCell ref="MG8:MG11"/>
    <mergeCell ref="MH8:MH11"/>
    <mergeCell ref="MI8:MI11"/>
    <mergeCell ref="MJ8:MJ11"/>
    <mergeCell ref="MK8:MK11"/>
    <mergeCell ref="LZ8:LZ11"/>
    <mergeCell ref="MA8:MA11"/>
    <mergeCell ref="MB8:MB11"/>
    <mergeCell ref="MC8:MC11"/>
    <mergeCell ref="MD8:MD11"/>
    <mergeCell ref="ME8:ME11"/>
    <mergeCell ref="LT8:LT11"/>
    <mergeCell ref="LU8:LU11"/>
    <mergeCell ref="LV8:LV11"/>
    <mergeCell ref="LW8:LW11"/>
    <mergeCell ref="LX8:LX11"/>
    <mergeCell ref="LY8:LY11"/>
    <mergeCell ref="MX8:MX11"/>
    <mergeCell ref="MY8:MY11"/>
    <mergeCell ref="MZ8:MZ11"/>
    <mergeCell ref="NA8:NA11"/>
    <mergeCell ref="NB8:NB11"/>
    <mergeCell ref="NC8:NC11"/>
    <mergeCell ref="MR8:MR11"/>
    <mergeCell ref="MS8:MS11"/>
    <mergeCell ref="MT8:MT11"/>
    <mergeCell ref="MU8:MU11"/>
    <mergeCell ref="MV8:MV11"/>
    <mergeCell ref="MW8:MW11"/>
    <mergeCell ref="ML8:ML11"/>
    <mergeCell ref="MM8:MM11"/>
    <mergeCell ref="MN8:MN11"/>
    <mergeCell ref="MO8:MO11"/>
    <mergeCell ref="MP8:MP11"/>
    <mergeCell ref="MQ8:MQ11"/>
    <mergeCell ref="NZ8:NZ11"/>
    <mergeCell ref="OA8:OA11"/>
    <mergeCell ref="NP8:NP11"/>
    <mergeCell ref="NQ8:NQ11"/>
    <mergeCell ref="NR8:NR11"/>
    <mergeCell ref="NS8:NS11"/>
    <mergeCell ref="NT8:NT11"/>
    <mergeCell ref="NU8:NU11"/>
    <mergeCell ref="NJ8:NJ11"/>
    <mergeCell ref="NK8:NK11"/>
    <mergeCell ref="NL8:NL11"/>
    <mergeCell ref="NM8:NM11"/>
    <mergeCell ref="NN8:NN11"/>
    <mergeCell ref="NO8:NO11"/>
    <mergeCell ref="ND8:ND11"/>
    <mergeCell ref="NE8:NE11"/>
    <mergeCell ref="NF8:NF11"/>
    <mergeCell ref="NG8:NG11"/>
    <mergeCell ref="NH8:NH11"/>
    <mergeCell ref="NI8:NI11"/>
    <mergeCell ref="EX10:EX11"/>
    <mergeCell ref="EY10:EY11"/>
    <mergeCell ref="EZ10:EZ11"/>
    <mergeCell ref="FA10:FA11"/>
    <mergeCell ref="FB10:FB11"/>
    <mergeCell ref="FC10:FC11"/>
    <mergeCell ref="ON8:ON11"/>
    <mergeCell ref="OO8:OO11"/>
    <mergeCell ref="OP8:OP11"/>
    <mergeCell ref="OQ8:OQ11"/>
    <mergeCell ref="OR8:OR11"/>
    <mergeCell ref="ES10:ES11"/>
    <mergeCell ref="ET10:ET11"/>
    <mergeCell ref="EU10:EU11"/>
    <mergeCell ref="EV10:EV11"/>
    <mergeCell ref="EW10:EW11"/>
    <mergeCell ref="OH8:OH11"/>
    <mergeCell ref="OI8:OI11"/>
    <mergeCell ref="OJ8:OJ11"/>
    <mergeCell ref="OK8:OK11"/>
    <mergeCell ref="OL8:OL11"/>
    <mergeCell ref="OM8:OM11"/>
    <mergeCell ref="OB8:OB11"/>
    <mergeCell ref="OC8:OC11"/>
    <mergeCell ref="OD8:OD11"/>
    <mergeCell ref="OE8:OE11"/>
    <mergeCell ref="OF8:OF11"/>
    <mergeCell ref="OG8:OG11"/>
    <mergeCell ref="NV8:NV11"/>
    <mergeCell ref="NW8:NW11"/>
    <mergeCell ref="NX8:NX11"/>
    <mergeCell ref="NY8:NY11"/>
    <mergeCell ref="FP10:FP11"/>
    <mergeCell ref="FQ10:FQ11"/>
    <mergeCell ref="FR10:FR11"/>
    <mergeCell ref="FS10:FS11"/>
    <mergeCell ref="FT10:FT11"/>
    <mergeCell ref="FU10:FU11"/>
    <mergeCell ref="FJ10:FJ11"/>
    <mergeCell ref="FK10:FK11"/>
    <mergeCell ref="FL10:FL11"/>
    <mergeCell ref="FM10:FM11"/>
    <mergeCell ref="FN10:FN11"/>
    <mergeCell ref="FO10:FO11"/>
    <mergeCell ref="FD10:FD11"/>
    <mergeCell ref="FE10:FE11"/>
    <mergeCell ref="FF10:FF11"/>
    <mergeCell ref="FG10:FG11"/>
    <mergeCell ref="FH10:FH11"/>
    <mergeCell ref="FI10:FI11"/>
    <mergeCell ref="GH10:GH11"/>
    <mergeCell ref="GI10:GI11"/>
    <mergeCell ref="GJ10:GJ11"/>
    <mergeCell ref="GK10:GK11"/>
    <mergeCell ref="GL10:GL11"/>
    <mergeCell ref="GM10:GM11"/>
    <mergeCell ref="GB10:GB11"/>
    <mergeCell ref="GC10:GC11"/>
    <mergeCell ref="GD10:GD11"/>
    <mergeCell ref="GE10:GE11"/>
    <mergeCell ref="GF10:GF11"/>
    <mergeCell ref="GG10:GG11"/>
    <mergeCell ref="FV10:FV11"/>
    <mergeCell ref="FW10:FW11"/>
    <mergeCell ref="FX10:FX11"/>
    <mergeCell ref="FY10:FY11"/>
    <mergeCell ref="FZ10:FZ11"/>
    <mergeCell ref="GA10:GA11"/>
    <mergeCell ref="GZ10:GZ11"/>
    <mergeCell ref="HA10:HA11"/>
    <mergeCell ref="HB10:HB11"/>
    <mergeCell ref="HC10:HC11"/>
    <mergeCell ref="HD10:HD11"/>
    <mergeCell ref="HE10:HE11"/>
    <mergeCell ref="GT10:GT11"/>
    <mergeCell ref="GU10:GU11"/>
    <mergeCell ref="GV10:GV11"/>
    <mergeCell ref="GW10:GW11"/>
    <mergeCell ref="GX10:GX11"/>
    <mergeCell ref="GY10:GY11"/>
    <mergeCell ref="GN10:GN11"/>
    <mergeCell ref="GO10:GO11"/>
    <mergeCell ref="GP10:GP11"/>
    <mergeCell ref="GQ10:GQ11"/>
    <mergeCell ref="GR10:GR11"/>
    <mergeCell ref="GS10:GS11"/>
    <mergeCell ref="HR10:HR11"/>
    <mergeCell ref="HS10:HS11"/>
    <mergeCell ref="HT10:HT11"/>
    <mergeCell ref="HU10:HU11"/>
    <mergeCell ref="HV10:HV11"/>
    <mergeCell ref="HW10:HW11"/>
    <mergeCell ref="HL10:HL11"/>
    <mergeCell ref="HM10:HM11"/>
    <mergeCell ref="HN10:HN11"/>
    <mergeCell ref="HO10:HO11"/>
    <mergeCell ref="HP10:HP11"/>
    <mergeCell ref="HQ10:HQ11"/>
    <mergeCell ref="HF10:HF11"/>
    <mergeCell ref="HG10:HG11"/>
    <mergeCell ref="HH10:HH11"/>
    <mergeCell ref="HI10:HI11"/>
    <mergeCell ref="HJ10:HJ11"/>
    <mergeCell ref="HK10:HK11"/>
    <mergeCell ref="IT10:IT11"/>
    <mergeCell ref="IU10:IU11"/>
    <mergeCell ref="IJ10:IJ11"/>
    <mergeCell ref="IK10:IK11"/>
    <mergeCell ref="IL10:IL11"/>
    <mergeCell ref="IM10:IM11"/>
    <mergeCell ref="IN10:IN11"/>
    <mergeCell ref="IO10:IO11"/>
    <mergeCell ref="ID10:ID11"/>
    <mergeCell ref="IE10:IE11"/>
    <mergeCell ref="IF10:IF11"/>
    <mergeCell ref="IG10:IG11"/>
    <mergeCell ref="IH10:IH11"/>
    <mergeCell ref="II10:II11"/>
    <mergeCell ref="HX10:HX11"/>
    <mergeCell ref="HY10:HY11"/>
    <mergeCell ref="HZ10:HZ11"/>
    <mergeCell ref="IA10:IA11"/>
    <mergeCell ref="IB10:IB11"/>
    <mergeCell ref="IC10:IC11"/>
    <mergeCell ref="JN10:JN11"/>
    <mergeCell ref="JO10:JO11"/>
    <mergeCell ref="JP10:JP11"/>
    <mergeCell ref="JQ10:JQ11"/>
    <mergeCell ref="JR10:JR11"/>
    <mergeCell ref="ES12:ES13"/>
    <mergeCell ref="ET12:ET13"/>
    <mergeCell ref="EU12:EU13"/>
    <mergeCell ref="EV12:EV13"/>
    <mergeCell ref="EW12:EW13"/>
    <mergeCell ref="JH10:JH11"/>
    <mergeCell ref="JI10:JI11"/>
    <mergeCell ref="JJ10:JJ11"/>
    <mergeCell ref="JK10:JK11"/>
    <mergeCell ref="JL10:JL11"/>
    <mergeCell ref="JM10:JM11"/>
    <mergeCell ref="JB10:JB11"/>
    <mergeCell ref="JC10:JC11"/>
    <mergeCell ref="JD10:JD11"/>
    <mergeCell ref="JE10:JE11"/>
    <mergeCell ref="JF10:JF11"/>
    <mergeCell ref="JG10:JG11"/>
    <mergeCell ref="IV10:IV11"/>
    <mergeCell ref="IW10:IW11"/>
    <mergeCell ref="IX10:IX11"/>
    <mergeCell ref="IY10:IY11"/>
    <mergeCell ref="IZ10:IZ11"/>
    <mergeCell ref="JA10:JA11"/>
    <mergeCell ref="IP10:IP11"/>
    <mergeCell ref="IQ10:IQ11"/>
    <mergeCell ref="IR10:IR11"/>
    <mergeCell ref="IS10:IS11"/>
    <mergeCell ref="FJ12:FJ13"/>
    <mergeCell ref="FK12:FK13"/>
    <mergeCell ref="FL12:FL13"/>
    <mergeCell ref="FM12:FM13"/>
    <mergeCell ref="FN12:FN13"/>
    <mergeCell ref="FO12:FO13"/>
    <mergeCell ref="FD12:FD13"/>
    <mergeCell ref="FE12:FE13"/>
    <mergeCell ref="FF12:FF13"/>
    <mergeCell ref="FG12:FG13"/>
    <mergeCell ref="FH12:FH13"/>
    <mergeCell ref="FI12:FI13"/>
    <mergeCell ref="EX12:EX13"/>
    <mergeCell ref="EY12:EY13"/>
    <mergeCell ref="EZ12:EZ13"/>
    <mergeCell ref="FA12:FA13"/>
    <mergeCell ref="FB12:FB13"/>
    <mergeCell ref="FC12:FC13"/>
    <mergeCell ref="GB12:GB13"/>
    <mergeCell ref="GC12:GC13"/>
    <mergeCell ref="GD12:GD13"/>
    <mergeCell ref="GE12:GE13"/>
    <mergeCell ref="GF12:GF13"/>
    <mergeCell ref="GG12:GG13"/>
    <mergeCell ref="FV12:FV13"/>
    <mergeCell ref="FW12:FW13"/>
    <mergeCell ref="FX12:FX13"/>
    <mergeCell ref="FY12:FY13"/>
    <mergeCell ref="FZ12:FZ13"/>
    <mergeCell ref="GA12:GA13"/>
    <mergeCell ref="FP12:FP13"/>
    <mergeCell ref="FQ12:FQ13"/>
    <mergeCell ref="FR12:FR13"/>
    <mergeCell ref="FS12:FS13"/>
    <mergeCell ref="FT12:FT13"/>
    <mergeCell ref="FU12:FU13"/>
    <mergeCell ref="GT12:GT13"/>
    <mergeCell ref="GU12:GU13"/>
    <mergeCell ref="GV12:GV13"/>
    <mergeCell ref="GW12:GW13"/>
    <mergeCell ref="GX12:GX13"/>
    <mergeCell ref="GY12:GY13"/>
    <mergeCell ref="GN12:GN13"/>
    <mergeCell ref="GO12:GO13"/>
    <mergeCell ref="GP12:GP13"/>
    <mergeCell ref="GQ12:GQ13"/>
    <mergeCell ref="GR12:GR13"/>
    <mergeCell ref="GS12:GS13"/>
    <mergeCell ref="GH12:GH13"/>
    <mergeCell ref="GI12:GI13"/>
    <mergeCell ref="GJ12:GJ13"/>
    <mergeCell ref="GK12:GK13"/>
    <mergeCell ref="GL12:GL13"/>
    <mergeCell ref="GM12:GM13"/>
    <mergeCell ref="HL12:HL13"/>
    <mergeCell ref="HM12:HM13"/>
    <mergeCell ref="HN12:HN13"/>
    <mergeCell ref="HO12:HO13"/>
    <mergeCell ref="HP12:HP13"/>
    <mergeCell ref="HQ12:HQ13"/>
    <mergeCell ref="HF12:HF13"/>
    <mergeCell ref="HG12:HG13"/>
    <mergeCell ref="HH12:HH13"/>
    <mergeCell ref="HI12:HI13"/>
    <mergeCell ref="HJ12:HJ13"/>
    <mergeCell ref="HK12:HK13"/>
    <mergeCell ref="GZ12:GZ13"/>
    <mergeCell ref="HA12:HA13"/>
    <mergeCell ref="HB12:HB13"/>
    <mergeCell ref="HC12:HC13"/>
    <mergeCell ref="HD12:HD13"/>
    <mergeCell ref="HE12:HE13"/>
    <mergeCell ref="ID12:ID13"/>
    <mergeCell ref="IE12:IE13"/>
    <mergeCell ref="IF12:IF13"/>
    <mergeCell ref="IG12:IG13"/>
    <mergeCell ref="IH12:IH13"/>
    <mergeCell ref="II12:II13"/>
    <mergeCell ref="HX12:HX13"/>
    <mergeCell ref="HY12:HY13"/>
    <mergeCell ref="HZ12:HZ13"/>
    <mergeCell ref="IA12:IA13"/>
    <mergeCell ref="IB12:IB13"/>
    <mergeCell ref="IC12:IC13"/>
    <mergeCell ref="HR12:HR13"/>
    <mergeCell ref="HS12:HS13"/>
    <mergeCell ref="HT12:HT13"/>
    <mergeCell ref="HU12:HU13"/>
    <mergeCell ref="HV12:HV13"/>
    <mergeCell ref="HW12:HW13"/>
    <mergeCell ref="IV12:IV13"/>
    <mergeCell ref="IW12:IW13"/>
    <mergeCell ref="IX12:IX13"/>
    <mergeCell ref="IY12:IY13"/>
    <mergeCell ref="IZ12:IZ13"/>
    <mergeCell ref="JA12:JA13"/>
    <mergeCell ref="IP12:IP13"/>
    <mergeCell ref="IQ12:IQ13"/>
    <mergeCell ref="IR12:IR13"/>
    <mergeCell ref="IS12:IS13"/>
    <mergeCell ref="IT12:IT13"/>
    <mergeCell ref="IU12:IU13"/>
    <mergeCell ref="IJ12:IJ13"/>
    <mergeCell ref="IK12:IK13"/>
    <mergeCell ref="IL12:IL13"/>
    <mergeCell ref="IM12:IM13"/>
    <mergeCell ref="IN12:IN13"/>
    <mergeCell ref="IO12:IO13"/>
    <mergeCell ref="JN12:JN13"/>
    <mergeCell ref="JO12:JO13"/>
    <mergeCell ref="JP12:JP13"/>
    <mergeCell ref="JQ12:JQ13"/>
    <mergeCell ref="JR12:JR13"/>
    <mergeCell ref="JS12:JS15"/>
    <mergeCell ref="JP14:JP15"/>
    <mergeCell ref="JQ14:JQ15"/>
    <mergeCell ref="JR14:JR15"/>
    <mergeCell ref="JH12:JH13"/>
    <mergeCell ref="JI12:JI13"/>
    <mergeCell ref="JJ12:JJ13"/>
    <mergeCell ref="JK12:JK13"/>
    <mergeCell ref="JL12:JL13"/>
    <mergeCell ref="JM12:JM13"/>
    <mergeCell ref="JB12:JB13"/>
    <mergeCell ref="JC12:JC13"/>
    <mergeCell ref="JD12:JD13"/>
    <mergeCell ref="JE12:JE13"/>
    <mergeCell ref="JF12:JF13"/>
    <mergeCell ref="JG12:JG13"/>
    <mergeCell ref="JO14:JO15"/>
    <mergeCell ref="JD14:JD15"/>
    <mergeCell ref="JE14:JE15"/>
    <mergeCell ref="JF14:JF15"/>
    <mergeCell ref="JG14:JG15"/>
    <mergeCell ref="JH14:JH15"/>
    <mergeCell ref="JI14:JI15"/>
    <mergeCell ref="KF12:KF15"/>
    <mergeCell ref="KG12:KG15"/>
    <mergeCell ref="KH12:KH15"/>
    <mergeCell ref="KI12:KI15"/>
    <mergeCell ref="KJ12:KJ15"/>
    <mergeCell ref="KK12:KK15"/>
    <mergeCell ref="JZ12:JZ15"/>
    <mergeCell ref="KA12:KA15"/>
    <mergeCell ref="KB12:KB15"/>
    <mergeCell ref="KC12:KC15"/>
    <mergeCell ref="KD12:KD15"/>
    <mergeCell ref="KE12:KE15"/>
    <mergeCell ref="JT12:JT15"/>
    <mergeCell ref="JU12:JU15"/>
    <mergeCell ref="JV12:JV15"/>
    <mergeCell ref="JW12:JW15"/>
    <mergeCell ref="JX12:JX15"/>
    <mergeCell ref="JY12:JY15"/>
    <mergeCell ref="KX12:KX15"/>
    <mergeCell ref="KY12:KY15"/>
    <mergeCell ref="KZ12:KZ15"/>
    <mergeCell ref="LA12:LA15"/>
    <mergeCell ref="LB12:LB15"/>
    <mergeCell ref="LC12:LC15"/>
    <mergeCell ref="KR12:KR15"/>
    <mergeCell ref="KS12:KS15"/>
    <mergeCell ref="KT12:KT15"/>
    <mergeCell ref="KU12:KU15"/>
    <mergeCell ref="KV12:KV15"/>
    <mergeCell ref="KW12:KW15"/>
    <mergeCell ref="KL12:KL15"/>
    <mergeCell ref="KM12:KM15"/>
    <mergeCell ref="KN12:KN15"/>
    <mergeCell ref="KO12:KO15"/>
    <mergeCell ref="KP12:KP15"/>
    <mergeCell ref="KQ12:KQ15"/>
    <mergeCell ref="LP12:LP15"/>
    <mergeCell ref="LQ12:LQ15"/>
    <mergeCell ref="LR12:LR15"/>
    <mergeCell ref="LS12:LS15"/>
    <mergeCell ref="LT12:LT15"/>
    <mergeCell ref="LU12:LU15"/>
    <mergeCell ref="LJ12:LJ15"/>
    <mergeCell ref="LK12:LK15"/>
    <mergeCell ref="LL12:LL15"/>
    <mergeCell ref="LM12:LM15"/>
    <mergeCell ref="LN12:LN15"/>
    <mergeCell ref="LO12:LO15"/>
    <mergeCell ref="LD12:LD15"/>
    <mergeCell ref="LE12:LE15"/>
    <mergeCell ref="LF12:LF15"/>
    <mergeCell ref="LG12:LG15"/>
    <mergeCell ref="LH12:LH15"/>
    <mergeCell ref="LI12:LI15"/>
    <mergeCell ref="MH12:MH15"/>
    <mergeCell ref="MI12:MI15"/>
    <mergeCell ref="MJ12:MJ15"/>
    <mergeCell ref="MK12:MK15"/>
    <mergeCell ref="ML12:ML15"/>
    <mergeCell ref="MM12:MM15"/>
    <mergeCell ref="MB12:MB15"/>
    <mergeCell ref="MC12:MC15"/>
    <mergeCell ref="MD12:MD15"/>
    <mergeCell ref="ME12:ME15"/>
    <mergeCell ref="MF12:MF15"/>
    <mergeCell ref="MG12:MG15"/>
    <mergeCell ref="LV12:LV15"/>
    <mergeCell ref="LW12:LW15"/>
    <mergeCell ref="LX12:LX15"/>
    <mergeCell ref="LY12:LY15"/>
    <mergeCell ref="LZ12:LZ15"/>
    <mergeCell ref="MA12:MA15"/>
    <mergeCell ref="MZ12:MZ15"/>
    <mergeCell ref="NA12:NA15"/>
    <mergeCell ref="NB12:NB15"/>
    <mergeCell ref="NC12:NC15"/>
    <mergeCell ref="ND12:ND15"/>
    <mergeCell ref="NE12:NE15"/>
    <mergeCell ref="MT12:MT15"/>
    <mergeCell ref="MU12:MU15"/>
    <mergeCell ref="MV12:MV15"/>
    <mergeCell ref="MW12:MW15"/>
    <mergeCell ref="MX12:MX15"/>
    <mergeCell ref="MY12:MY15"/>
    <mergeCell ref="MN12:MN15"/>
    <mergeCell ref="MO12:MO15"/>
    <mergeCell ref="MP12:MP15"/>
    <mergeCell ref="MQ12:MQ15"/>
    <mergeCell ref="MR12:MR15"/>
    <mergeCell ref="MS12:MS15"/>
    <mergeCell ref="OB12:OB15"/>
    <mergeCell ref="OC12:OC15"/>
    <mergeCell ref="NR12:NR15"/>
    <mergeCell ref="NS12:NS15"/>
    <mergeCell ref="NT12:NT15"/>
    <mergeCell ref="NU12:NU15"/>
    <mergeCell ref="NV12:NV15"/>
    <mergeCell ref="NW12:NW15"/>
    <mergeCell ref="NL12:NL15"/>
    <mergeCell ref="NM12:NM15"/>
    <mergeCell ref="NN12:NN15"/>
    <mergeCell ref="NO12:NO15"/>
    <mergeCell ref="NP12:NP15"/>
    <mergeCell ref="NQ12:NQ15"/>
    <mergeCell ref="NF12:NF15"/>
    <mergeCell ref="NG12:NG15"/>
    <mergeCell ref="NH12:NH15"/>
    <mergeCell ref="NI12:NI15"/>
    <mergeCell ref="NJ12:NJ15"/>
    <mergeCell ref="NK12:NK15"/>
    <mergeCell ref="EZ14:EZ15"/>
    <mergeCell ref="FA14:FA15"/>
    <mergeCell ref="FB14:FB15"/>
    <mergeCell ref="FC14:FC15"/>
    <mergeCell ref="FD14:FD15"/>
    <mergeCell ref="FE14:FE15"/>
    <mergeCell ref="OP12:OP15"/>
    <mergeCell ref="OQ12:OQ15"/>
    <mergeCell ref="OR12:OR15"/>
    <mergeCell ref="ES14:ES15"/>
    <mergeCell ref="ET14:ET15"/>
    <mergeCell ref="EU14:EU15"/>
    <mergeCell ref="EV14:EV15"/>
    <mergeCell ref="EW14:EW15"/>
    <mergeCell ref="EX14:EX15"/>
    <mergeCell ref="EY14:EY15"/>
    <mergeCell ref="OJ12:OJ15"/>
    <mergeCell ref="OK12:OK15"/>
    <mergeCell ref="OL12:OL15"/>
    <mergeCell ref="OM12:OM15"/>
    <mergeCell ref="ON12:ON15"/>
    <mergeCell ref="OO12:OO15"/>
    <mergeCell ref="OD12:OD15"/>
    <mergeCell ref="OE12:OE15"/>
    <mergeCell ref="OF12:OF15"/>
    <mergeCell ref="OG12:OG15"/>
    <mergeCell ref="OH12:OH15"/>
    <mergeCell ref="OI12:OI15"/>
    <mergeCell ref="NX12:NX15"/>
    <mergeCell ref="NY12:NY15"/>
    <mergeCell ref="NZ12:NZ15"/>
    <mergeCell ref="OA12:OA15"/>
    <mergeCell ref="FR14:FR15"/>
    <mergeCell ref="FS14:FS15"/>
    <mergeCell ref="FT14:FT15"/>
    <mergeCell ref="FU14:FU15"/>
    <mergeCell ref="FV14:FV15"/>
    <mergeCell ref="FW14:FW15"/>
    <mergeCell ref="FL14:FL15"/>
    <mergeCell ref="FM14:FM15"/>
    <mergeCell ref="FN14:FN15"/>
    <mergeCell ref="FO14:FO15"/>
    <mergeCell ref="FP14:FP15"/>
    <mergeCell ref="FQ14:FQ15"/>
    <mergeCell ref="FF14:FF15"/>
    <mergeCell ref="FG14:FG15"/>
    <mergeCell ref="FH14:FH15"/>
    <mergeCell ref="FI14:FI15"/>
    <mergeCell ref="FJ14:FJ15"/>
    <mergeCell ref="FK14:FK15"/>
    <mergeCell ref="GJ14:GJ15"/>
    <mergeCell ref="GK14:GK15"/>
    <mergeCell ref="GL14:GL15"/>
    <mergeCell ref="GM14:GM15"/>
    <mergeCell ref="GN14:GN15"/>
    <mergeCell ref="GO14:GO15"/>
    <mergeCell ref="GD14:GD15"/>
    <mergeCell ref="GE14:GE15"/>
    <mergeCell ref="GF14:GF15"/>
    <mergeCell ref="GG14:GG15"/>
    <mergeCell ref="GH14:GH15"/>
    <mergeCell ref="GI14:GI15"/>
    <mergeCell ref="FX14:FX15"/>
    <mergeCell ref="FY14:FY15"/>
    <mergeCell ref="FZ14:FZ15"/>
    <mergeCell ref="GA14:GA15"/>
    <mergeCell ref="GB14:GB15"/>
    <mergeCell ref="GC14:GC15"/>
    <mergeCell ref="HB14:HB15"/>
    <mergeCell ref="HC14:HC15"/>
    <mergeCell ref="HD14:HD15"/>
    <mergeCell ref="HE14:HE15"/>
    <mergeCell ref="HF14:HF15"/>
    <mergeCell ref="HG14:HG15"/>
    <mergeCell ref="GV14:GV15"/>
    <mergeCell ref="GW14:GW15"/>
    <mergeCell ref="GX14:GX15"/>
    <mergeCell ref="GY14:GY15"/>
    <mergeCell ref="GZ14:GZ15"/>
    <mergeCell ref="HA14:HA15"/>
    <mergeCell ref="GP14:GP15"/>
    <mergeCell ref="GQ14:GQ15"/>
    <mergeCell ref="GR14:GR15"/>
    <mergeCell ref="GS14:GS15"/>
    <mergeCell ref="GT14:GT15"/>
    <mergeCell ref="GU14:GU15"/>
    <mergeCell ref="IC14:IC15"/>
    <mergeCell ref="ID14:ID15"/>
    <mergeCell ref="IE14:IE15"/>
    <mergeCell ref="HT14:HT15"/>
    <mergeCell ref="HU14:HU15"/>
    <mergeCell ref="HV14:HV15"/>
    <mergeCell ref="HW14:HW15"/>
    <mergeCell ref="HX14:HX15"/>
    <mergeCell ref="HY14:HY15"/>
    <mergeCell ref="HN14:HN15"/>
    <mergeCell ref="HO14:HO15"/>
    <mergeCell ref="HP14:HP15"/>
    <mergeCell ref="HQ14:HQ15"/>
    <mergeCell ref="HR14:HR15"/>
    <mergeCell ref="HS14:HS15"/>
    <mergeCell ref="HH14:HH15"/>
    <mergeCell ref="HI14:HI15"/>
    <mergeCell ref="HJ14:HJ15"/>
    <mergeCell ref="HK14:HK15"/>
    <mergeCell ref="HL14:HL15"/>
    <mergeCell ref="HM14:HM15"/>
    <mergeCell ref="IX14:IX15"/>
    <mergeCell ref="IY14:IY15"/>
    <mergeCell ref="IZ14:IZ15"/>
    <mergeCell ref="JA14:JA15"/>
    <mergeCell ref="JB14:JB15"/>
    <mergeCell ref="JC14:JC15"/>
    <mergeCell ref="IR14:IR15"/>
    <mergeCell ref="IS14:IS15"/>
    <mergeCell ref="IT14:IT15"/>
    <mergeCell ref="IU14:IU15"/>
    <mergeCell ref="IV14:IV15"/>
    <mergeCell ref="IW14:IW15"/>
    <mergeCell ref="EY16:EY17"/>
    <mergeCell ref="EZ16:EZ17"/>
    <mergeCell ref="FA16:FA17"/>
    <mergeCell ref="FB16:FB17"/>
    <mergeCell ref="FC16:FC17"/>
    <mergeCell ref="FD16:FD17"/>
    <mergeCell ref="FK16:FK17"/>
    <mergeCell ref="FL16:FL17"/>
    <mergeCell ref="FM16:FM17"/>
    <mergeCell ref="FN16:FN17"/>
    <mergeCell ref="FO16:FO17"/>
    <mergeCell ref="FP16:FP17"/>
    <mergeCell ref="FE16:FE17"/>
    <mergeCell ref="FF16:FF17"/>
    <mergeCell ref="FG16:FG17"/>
    <mergeCell ref="FH16:FH17"/>
    <mergeCell ref="FI16:FI17"/>
    <mergeCell ref="FJ16:FJ17"/>
    <mergeCell ref="GI16:GI17"/>
    <mergeCell ref="GJ16:GJ17"/>
    <mergeCell ref="ES16:ES17"/>
    <mergeCell ref="ET16:ET17"/>
    <mergeCell ref="EU16:EU17"/>
    <mergeCell ref="EV16:EV17"/>
    <mergeCell ref="EW16:EW17"/>
    <mergeCell ref="EX16:EX17"/>
    <mergeCell ref="JJ14:JJ15"/>
    <mergeCell ref="JK14:JK15"/>
    <mergeCell ref="JL14:JL15"/>
    <mergeCell ref="JM14:JM15"/>
    <mergeCell ref="JN14:JN15"/>
    <mergeCell ref="IL14:IL15"/>
    <mergeCell ref="IM14:IM15"/>
    <mergeCell ref="IN14:IN15"/>
    <mergeCell ref="IO14:IO15"/>
    <mergeCell ref="IP14:IP15"/>
    <mergeCell ref="IQ14:IQ15"/>
    <mergeCell ref="IF14:IF15"/>
    <mergeCell ref="IG14:IG15"/>
    <mergeCell ref="IH14:IH15"/>
    <mergeCell ref="II14:II15"/>
    <mergeCell ref="IJ14:IJ15"/>
    <mergeCell ref="IK14:IK15"/>
    <mergeCell ref="HZ14:HZ15"/>
    <mergeCell ref="IA14:IA15"/>
    <mergeCell ref="IB14:IB15"/>
    <mergeCell ref="FQ16:FQ17"/>
    <mergeCell ref="FR16:FR17"/>
    <mergeCell ref="FS16:FS17"/>
    <mergeCell ref="FT16:FT17"/>
    <mergeCell ref="FU16:FU17"/>
    <mergeCell ref="FV16:FV17"/>
    <mergeCell ref="GK16:GK17"/>
    <mergeCell ref="GL16:GL17"/>
    <mergeCell ref="GM16:GM17"/>
    <mergeCell ref="GN16:GN17"/>
    <mergeCell ref="GC16:GC17"/>
    <mergeCell ref="GD16:GD17"/>
    <mergeCell ref="GE16:GE17"/>
    <mergeCell ref="GF16:GF17"/>
    <mergeCell ref="GG16:GG17"/>
    <mergeCell ref="GH16:GH17"/>
    <mergeCell ref="FW16:FW17"/>
    <mergeCell ref="FX16:FX17"/>
    <mergeCell ref="FY16:FY17"/>
    <mergeCell ref="FZ16:FZ17"/>
    <mergeCell ref="GA16:GA17"/>
    <mergeCell ref="GB16:GB17"/>
    <mergeCell ref="HA16:HA17"/>
    <mergeCell ref="HB16:HB17"/>
    <mergeCell ref="HC16:HC17"/>
    <mergeCell ref="HD16:HD17"/>
    <mergeCell ref="HE16:HE17"/>
    <mergeCell ref="HF16:HF17"/>
    <mergeCell ref="GU16:GU17"/>
    <mergeCell ref="GV16:GV17"/>
    <mergeCell ref="GW16:GW17"/>
    <mergeCell ref="GX16:GX17"/>
    <mergeCell ref="GY16:GY17"/>
    <mergeCell ref="GZ16:GZ17"/>
    <mergeCell ref="GO16:GO17"/>
    <mergeCell ref="GP16:GP17"/>
    <mergeCell ref="GQ16:GQ17"/>
    <mergeCell ref="GR16:GR17"/>
    <mergeCell ref="GS16:GS17"/>
    <mergeCell ref="GT16:GT17"/>
    <mergeCell ref="HS16:HS17"/>
    <mergeCell ref="HT16:HT17"/>
    <mergeCell ref="HU16:HU17"/>
    <mergeCell ref="HV16:HV17"/>
    <mergeCell ref="HW16:HW17"/>
    <mergeCell ref="HX16:HX17"/>
    <mergeCell ref="HM16:HM17"/>
    <mergeCell ref="HN16:HN17"/>
    <mergeCell ref="HO16:HO17"/>
    <mergeCell ref="HP16:HP17"/>
    <mergeCell ref="HQ16:HQ17"/>
    <mergeCell ref="HR16:HR17"/>
    <mergeCell ref="HG16:HG17"/>
    <mergeCell ref="HH16:HH17"/>
    <mergeCell ref="HI16:HI17"/>
    <mergeCell ref="HJ16:HJ17"/>
    <mergeCell ref="HK16:HK17"/>
    <mergeCell ref="HL16:HL17"/>
    <mergeCell ref="IK16:IK17"/>
    <mergeCell ref="IL16:IL17"/>
    <mergeCell ref="IM16:IM17"/>
    <mergeCell ref="IN16:IN17"/>
    <mergeCell ref="IO16:IO17"/>
    <mergeCell ref="IP16:IP17"/>
    <mergeCell ref="IE16:IE17"/>
    <mergeCell ref="IF16:IF17"/>
    <mergeCell ref="IG16:IG17"/>
    <mergeCell ref="IH16:IH17"/>
    <mergeCell ref="II16:II17"/>
    <mergeCell ref="IJ16:IJ17"/>
    <mergeCell ref="HY16:HY17"/>
    <mergeCell ref="HZ16:HZ17"/>
    <mergeCell ref="IA16:IA17"/>
    <mergeCell ref="IB16:IB17"/>
    <mergeCell ref="IC16:IC17"/>
    <mergeCell ref="ID16:ID17"/>
    <mergeCell ref="JC16:JC17"/>
    <mergeCell ref="JD16:JD17"/>
    <mergeCell ref="JE16:JE17"/>
    <mergeCell ref="JF16:JF17"/>
    <mergeCell ref="JG16:JG17"/>
    <mergeCell ref="JH16:JH17"/>
    <mergeCell ref="IW16:IW17"/>
    <mergeCell ref="IX16:IX17"/>
    <mergeCell ref="IY16:IY17"/>
    <mergeCell ref="IZ16:IZ17"/>
    <mergeCell ref="JA16:JA17"/>
    <mergeCell ref="JB16:JB17"/>
    <mergeCell ref="IQ16:IQ17"/>
    <mergeCell ref="IR16:IR17"/>
    <mergeCell ref="IS16:IS17"/>
    <mergeCell ref="IT16:IT17"/>
    <mergeCell ref="IU16:IU17"/>
    <mergeCell ref="IV16:IV17"/>
    <mergeCell ref="JU16:JU19"/>
    <mergeCell ref="JV16:JV19"/>
    <mergeCell ref="JW16:JW19"/>
    <mergeCell ref="JX16:JX19"/>
    <mergeCell ref="JY16:JY19"/>
    <mergeCell ref="JZ16:JZ19"/>
    <mergeCell ref="JO16:JO17"/>
    <mergeCell ref="JP16:JP17"/>
    <mergeCell ref="JQ16:JQ17"/>
    <mergeCell ref="JR16:JR17"/>
    <mergeCell ref="JS16:JS19"/>
    <mergeCell ref="JT16:JT19"/>
    <mergeCell ref="JQ18:JQ19"/>
    <mergeCell ref="JR18:JR19"/>
    <mergeCell ref="JI16:JI17"/>
    <mergeCell ref="JJ16:JJ17"/>
    <mergeCell ref="JK16:JK17"/>
    <mergeCell ref="JL16:JL17"/>
    <mergeCell ref="JM16:JM17"/>
    <mergeCell ref="JN16:JN17"/>
    <mergeCell ref="JK18:JK19"/>
    <mergeCell ref="JL18:JL19"/>
    <mergeCell ref="JM18:JM19"/>
    <mergeCell ref="JN18:JN19"/>
    <mergeCell ref="JO18:JO19"/>
    <mergeCell ref="JP18:JP19"/>
    <mergeCell ref="KM16:KM19"/>
    <mergeCell ref="KN16:KN19"/>
    <mergeCell ref="KO16:KO19"/>
    <mergeCell ref="KP16:KP19"/>
    <mergeCell ref="KQ16:KQ19"/>
    <mergeCell ref="KR16:KR19"/>
    <mergeCell ref="KG16:KG19"/>
    <mergeCell ref="KH16:KH19"/>
    <mergeCell ref="KI16:KI19"/>
    <mergeCell ref="KJ16:KJ19"/>
    <mergeCell ref="KK16:KK19"/>
    <mergeCell ref="KL16:KL19"/>
    <mergeCell ref="KA16:KA19"/>
    <mergeCell ref="KB16:KB19"/>
    <mergeCell ref="KC16:KC19"/>
    <mergeCell ref="KD16:KD19"/>
    <mergeCell ref="KE16:KE19"/>
    <mergeCell ref="KF16:KF19"/>
    <mergeCell ref="LE16:LE19"/>
    <mergeCell ref="LF16:LF19"/>
    <mergeCell ref="LG16:LG19"/>
    <mergeCell ref="LH16:LH19"/>
    <mergeCell ref="LI16:LI19"/>
    <mergeCell ref="LJ16:LJ19"/>
    <mergeCell ref="KY16:KY19"/>
    <mergeCell ref="KZ16:KZ19"/>
    <mergeCell ref="LA16:LA19"/>
    <mergeCell ref="LB16:LB19"/>
    <mergeCell ref="LC16:LC19"/>
    <mergeCell ref="LD16:LD19"/>
    <mergeCell ref="KS16:KS19"/>
    <mergeCell ref="KT16:KT19"/>
    <mergeCell ref="KU16:KU19"/>
    <mergeCell ref="KV16:KV19"/>
    <mergeCell ref="KW16:KW19"/>
    <mergeCell ref="KX16:KX19"/>
    <mergeCell ref="LW16:LW19"/>
    <mergeCell ref="LX16:LX19"/>
    <mergeCell ref="LY16:LY19"/>
    <mergeCell ref="LZ16:LZ19"/>
    <mergeCell ref="MA16:MA19"/>
    <mergeCell ref="MB16:MB19"/>
    <mergeCell ref="LQ16:LQ19"/>
    <mergeCell ref="LR16:LR19"/>
    <mergeCell ref="LS16:LS19"/>
    <mergeCell ref="LT16:LT19"/>
    <mergeCell ref="LU16:LU19"/>
    <mergeCell ref="LV16:LV19"/>
    <mergeCell ref="LK16:LK19"/>
    <mergeCell ref="LL16:LL19"/>
    <mergeCell ref="LM16:LM19"/>
    <mergeCell ref="LN16:LN19"/>
    <mergeCell ref="LO16:LO19"/>
    <mergeCell ref="LP16:LP19"/>
    <mergeCell ref="MO16:MO19"/>
    <mergeCell ref="MP16:MP19"/>
    <mergeCell ref="MQ16:MQ19"/>
    <mergeCell ref="MR16:MR19"/>
    <mergeCell ref="MS16:MS19"/>
    <mergeCell ref="MT16:MT19"/>
    <mergeCell ref="MI16:MI19"/>
    <mergeCell ref="MJ16:MJ19"/>
    <mergeCell ref="MK16:MK19"/>
    <mergeCell ref="ML16:ML19"/>
    <mergeCell ref="MM16:MM19"/>
    <mergeCell ref="MN16:MN19"/>
    <mergeCell ref="MC16:MC19"/>
    <mergeCell ref="MD16:MD19"/>
    <mergeCell ref="ME16:ME19"/>
    <mergeCell ref="MF16:MF19"/>
    <mergeCell ref="MG16:MG19"/>
    <mergeCell ref="MH16:MH19"/>
    <mergeCell ref="NG16:NG19"/>
    <mergeCell ref="NH16:NH19"/>
    <mergeCell ref="NI16:NI19"/>
    <mergeCell ref="NJ16:NJ19"/>
    <mergeCell ref="NK16:NK19"/>
    <mergeCell ref="NL16:NL19"/>
    <mergeCell ref="NA16:NA19"/>
    <mergeCell ref="NB16:NB19"/>
    <mergeCell ref="NC16:NC19"/>
    <mergeCell ref="ND16:ND19"/>
    <mergeCell ref="NE16:NE19"/>
    <mergeCell ref="NF16:NF19"/>
    <mergeCell ref="MU16:MU19"/>
    <mergeCell ref="MV16:MV19"/>
    <mergeCell ref="MW16:MW19"/>
    <mergeCell ref="MX16:MX19"/>
    <mergeCell ref="MY16:MY19"/>
    <mergeCell ref="MZ16:MZ19"/>
    <mergeCell ref="OI16:OI19"/>
    <mergeCell ref="OJ16:OJ19"/>
    <mergeCell ref="NY16:NY19"/>
    <mergeCell ref="NZ16:NZ19"/>
    <mergeCell ref="OA16:OA19"/>
    <mergeCell ref="OB16:OB19"/>
    <mergeCell ref="OC16:OC19"/>
    <mergeCell ref="OD16:OD19"/>
    <mergeCell ref="NS16:NS19"/>
    <mergeCell ref="NT16:NT19"/>
    <mergeCell ref="NU16:NU19"/>
    <mergeCell ref="NV16:NV19"/>
    <mergeCell ref="NW16:NW19"/>
    <mergeCell ref="NX16:NX19"/>
    <mergeCell ref="NM16:NM19"/>
    <mergeCell ref="NN16:NN19"/>
    <mergeCell ref="NO16:NO19"/>
    <mergeCell ref="NP16:NP19"/>
    <mergeCell ref="NQ16:NQ19"/>
    <mergeCell ref="NR16:NR19"/>
    <mergeCell ref="FG18:FG19"/>
    <mergeCell ref="FH18:FH19"/>
    <mergeCell ref="FI18:FI19"/>
    <mergeCell ref="FJ18:FJ19"/>
    <mergeCell ref="FK18:FK19"/>
    <mergeCell ref="FL18:FL19"/>
    <mergeCell ref="FA18:FA19"/>
    <mergeCell ref="FB18:FB19"/>
    <mergeCell ref="FC18:FC19"/>
    <mergeCell ref="FD18:FD19"/>
    <mergeCell ref="FE18:FE19"/>
    <mergeCell ref="FF18:FF19"/>
    <mergeCell ref="OQ16:OQ19"/>
    <mergeCell ref="OR16:OR19"/>
    <mergeCell ref="ES18:ES19"/>
    <mergeCell ref="ET18:ET19"/>
    <mergeCell ref="EU18:EU19"/>
    <mergeCell ref="EV18:EV19"/>
    <mergeCell ref="EW18:EW19"/>
    <mergeCell ref="EX18:EX19"/>
    <mergeCell ref="EY18:EY19"/>
    <mergeCell ref="EZ18:EZ19"/>
    <mergeCell ref="OK16:OK19"/>
    <mergeCell ref="OL16:OL19"/>
    <mergeCell ref="OM16:OM19"/>
    <mergeCell ref="ON16:ON19"/>
    <mergeCell ref="OO16:OO19"/>
    <mergeCell ref="OP16:OP19"/>
    <mergeCell ref="OE16:OE19"/>
    <mergeCell ref="OF16:OF19"/>
    <mergeCell ref="OG16:OG19"/>
    <mergeCell ref="OH16:OH19"/>
    <mergeCell ref="FY18:FY19"/>
    <mergeCell ref="FZ18:FZ19"/>
    <mergeCell ref="GA18:GA19"/>
    <mergeCell ref="GB18:GB19"/>
    <mergeCell ref="GC18:GC19"/>
    <mergeCell ref="GD18:GD19"/>
    <mergeCell ref="FS18:FS19"/>
    <mergeCell ref="FT18:FT19"/>
    <mergeCell ref="FU18:FU19"/>
    <mergeCell ref="FV18:FV19"/>
    <mergeCell ref="FW18:FW19"/>
    <mergeCell ref="FX18:FX19"/>
    <mergeCell ref="FM18:FM19"/>
    <mergeCell ref="FN18:FN19"/>
    <mergeCell ref="FO18:FO19"/>
    <mergeCell ref="FP18:FP19"/>
    <mergeCell ref="FQ18:FQ19"/>
    <mergeCell ref="FR18:FR19"/>
    <mergeCell ref="GQ18:GQ19"/>
    <mergeCell ref="GR18:GR19"/>
    <mergeCell ref="GS18:GS19"/>
    <mergeCell ref="GT18:GT19"/>
    <mergeCell ref="GU18:GU19"/>
    <mergeCell ref="GV18:GV19"/>
    <mergeCell ref="GK18:GK19"/>
    <mergeCell ref="GL18:GL19"/>
    <mergeCell ref="GM18:GM19"/>
    <mergeCell ref="GN18:GN19"/>
    <mergeCell ref="GO18:GO19"/>
    <mergeCell ref="GP18:GP19"/>
    <mergeCell ref="GE18:GE19"/>
    <mergeCell ref="GF18:GF19"/>
    <mergeCell ref="GG18:GG19"/>
    <mergeCell ref="GH18:GH19"/>
    <mergeCell ref="GI18:GI19"/>
    <mergeCell ref="GJ18:GJ19"/>
    <mergeCell ref="HI18:HI19"/>
    <mergeCell ref="HJ18:HJ19"/>
    <mergeCell ref="HK18:HK19"/>
    <mergeCell ref="HL18:HL19"/>
    <mergeCell ref="HM18:HM19"/>
    <mergeCell ref="HN18:HN19"/>
    <mergeCell ref="HC18:HC19"/>
    <mergeCell ref="HD18:HD19"/>
    <mergeCell ref="HE18:HE19"/>
    <mergeCell ref="HF18:HF19"/>
    <mergeCell ref="HG18:HG19"/>
    <mergeCell ref="HH18:HH19"/>
    <mergeCell ref="GW18:GW19"/>
    <mergeCell ref="GX18:GX19"/>
    <mergeCell ref="GY18:GY19"/>
    <mergeCell ref="GZ18:GZ19"/>
    <mergeCell ref="HA18:HA19"/>
    <mergeCell ref="HB18:HB19"/>
    <mergeCell ref="IA18:IA19"/>
    <mergeCell ref="IB18:IB19"/>
    <mergeCell ref="IC18:IC19"/>
    <mergeCell ref="ID18:ID19"/>
    <mergeCell ref="IE18:IE19"/>
    <mergeCell ref="IF18:IF19"/>
    <mergeCell ref="HU18:HU19"/>
    <mergeCell ref="HV18:HV19"/>
    <mergeCell ref="HW18:HW19"/>
    <mergeCell ref="HX18:HX19"/>
    <mergeCell ref="HY18:HY19"/>
    <mergeCell ref="HZ18:HZ19"/>
    <mergeCell ref="HO18:HO19"/>
    <mergeCell ref="HP18:HP19"/>
    <mergeCell ref="HQ18:HQ19"/>
    <mergeCell ref="HR18:HR19"/>
    <mergeCell ref="HS18:HS19"/>
    <mergeCell ref="HT18:HT19"/>
    <mergeCell ref="IS18:IS19"/>
    <mergeCell ref="IT18:IT19"/>
    <mergeCell ref="IU18:IU19"/>
    <mergeCell ref="IV18:IV19"/>
    <mergeCell ref="IW18:IW19"/>
    <mergeCell ref="IX18:IX19"/>
    <mergeCell ref="IM18:IM19"/>
    <mergeCell ref="IN18:IN19"/>
    <mergeCell ref="IO18:IO19"/>
    <mergeCell ref="IP18:IP19"/>
    <mergeCell ref="IQ18:IQ19"/>
    <mergeCell ref="IR18:IR19"/>
    <mergeCell ref="IG18:IG19"/>
    <mergeCell ref="IH18:IH19"/>
    <mergeCell ref="II18:II19"/>
    <mergeCell ref="IJ18:IJ19"/>
    <mergeCell ref="IK18:IK19"/>
    <mergeCell ref="IL18:IL19"/>
    <mergeCell ref="JE18:JE19"/>
    <mergeCell ref="JF18:JF19"/>
    <mergeCell ref="JG18:JG19"/>
    <mergeCell ref="JH18:JH19"/>
    <mergeCell ref="JI18:JI19"/>
    <mergeCell ref="JJ18:JJ19"/>
    <mergeCell ref="IY18:IY19"/>
    <mergeCell ref="IZ18:IZ19"/>
    <mergeCell ref="JA18:JA19"/>
    <mergeCell ref="JB18:JB19"/>
    <mergeCell ref="JC18:JC19"/>
    <mergeCell ref="JD18:JD19"/>
    <mergeCell ref="FE20:FE21"/>
    <mergeCell ref="FF20:FF21"/>
    <mergeCell ref="FG20:FG21"/>
    <mergeCell ref="FH20:FH21"/>
    <mergeCell ref="FI20:FI21"/>
    <mergeCell ref="FJ20:FJ21"/>
    <mergeCell ref="GB20:GB21"/>
    <mergeCell ref="GO20:GO21"/>
    <mergeCell ref="GP20:GP21"/>
    <mergeCell ref="GQ20:GQ21"/>
    <mergeCell ref="GR20:GR21"/>
    <mergeCell ref="GS20:GS21"/>
    <mergeCell ref="GT20:GT21"/>
    <mergeCell ref="GI20:GI21"/>
    <mergeCell ref="GJ20:GJ21"/>
    <mergeCell ref="GK20:GK21"/>
    <mergeCell ref="GL20:GL21"/>
    <mergeCell ref="GM20:GM21"/>
    <mergeCell ref="GN20:GN21"/>
    <mergeCell ref="GC20:GC21"/>
    <mergeCell ref="EY20:EY21"/>
    <mergeCell ref="EZ20:EZ21"/>
    <mergeCell ref="FA20:FA21"/>
    <mergeCell ref="FB20:FB21"/>
    <mergeCell ref="FC20:FC21"/>
    <mergeCell ref="FD20:FD21"/>
    <mergeCell ref="ES20:ES21"/>
    <mergeCell ref="ET20:ET21"/>
    <mergeCell ref="EU20:EU21"/>
    <mergeCell ref="EV20:EV21"/>
    <mergeCell ref="EW20:EW21"/>
    <mergeCell ref="EX20:EX21"/>
    <mergeCell ref="FW20:FW21"/>
    <mergeCell ref="FX20:FX21"/>
    <mergeCell ref="FY20:FY21"/>
    <mergeCell ref="FZ20:FZ21"/>
    <mergeCell ref="GA20:GA21"/>
    <mergeCell ref="FQ20:FQ21"/>
    <mergeCell ref="FR20:FR21"/>
    <mergeCell ref="FS20:FS21"/>
    <mergeCell ref="FT20:FT21"/>
    <mergeCell ref="FU20:FU21"/>
    <mergeCell ref="FV20:FV21"/>
    <mergeCell ref="FK20:FK21"/>
    <mergeCell ref="FL20:FL21"/>
    <mergeCell ref="FM20:FM21"/>
    <mergeCell ref="FN20:FN21"/>
    <mergeCell ref="FO20:FO21"/>
    <mergeCell ref="FP20:FP21"/>
    <mergeCell ref="GD20:GD21"/>
    <mergeCell ref="GE20:GE21"/>
    <mergeCell ref="GF20:GF21"/>
    <mergeCell ref="GG20:GG21"/>
    <mergeCell ref="GH20:GH21"/>
    <mergeCell ref="HG20:HG21"/>
    <mergeCell ref="HH20:HH21"/>
    <mergeCell ref="HI20:HI21"/>
    <mergeCell ref="HJ20:HJ21"/>
    <mergeCell ref="HK20:HK21"/>
    <mergeCell ref="HL20:HL21"/>
    <mergeCell ref="HA20:HA21"/>
    <mergeCell ref="HB20:HB21"/>
    <mergeCell ref="HC20:HC21"/>
    <mergeCell ref="HD20:HD21"/>
    <mergeCell ref="HE20:HE21"/>
    <mergeCell ref="HF20:HF21"/>
    <mergeCell ref="GU20:GU21"/>
    <mergeCell ref="GV20:GV21"/>
    <mergeCell ref="GW20:GW21"/>
    <mergeCell ref="GX20:GX21"/>
    <mergeCell ref="GY20:GY21"/>
    <mergeCell ref="GZ20:GZ21"/>
    <mergeCell ref="HY20:HY21"/>
    <mergeCell ref="HZ20:HZ21"/>
    <mergeCell ref="IA20:IA21"/>
    <mergeCell ref="IB20:IB21"/>
    <mergeCell ref="IC20:IC21"/>
    <mergeCell ref="ID20:ID21"/>
    <mergeCell ref="HS20:HS21"/>
    <mergeCell ref="HT20:HT21"/>
    <mergeCell ref="HU20:HU21"/>
    <mergeCell ref="HV20:HV21"/>
    <mergeCell ref="HW20:HW21"/>
    <mergeCell ref="HX20:HX21"/>
    <mergeCell ref="HM20:HM21"/>
    <mergeCell ref="HN20:HN21"/>
    <mergeCell ref="HO20:HO21"/>
    <mergeCell ref="HP20:HP21"/>
    <mergeCell ref="HQ20:HQ21"/>
    <mergeCell ref="HR20:HR21"/>
    <mergeCell ref="IQ20:IQ21"/>
    <mergeCell ref="IR20:IR21"/>
    <mergeCell ref="IS20:IS21"/>
    <mergeCell ref="IT20:IT21"/>
    <mergeCell ref="IU20:IU21"/>
    <mergeCell ref="IV20:IV21"/>
    <mergeCell ref="IK20:IK21"/>
    <mergeCell ref="IL20:IL21"/>
    <mergeCell ref="IM20:IM21"/>
    <mergeCell ref="IN20:IN21"/>
    <mergeCell ref="IO20:IO21"/>
    <mergeCell ref="IP20:IP21"/>
    <mergeCell ref="IE20:IE21"/>
    <mergeCell ref="IF20:IF21"/>
    <mergeCell ref="IG20:IG21"/>
    <mergeCell ref="IH20:IH21"/>
    <mergeCell ref="II20:II21"/>
    <mergeCell ref="IJ20:IJ21"/>
    <mergeCell ref="JI20:JI21"/>
    <mergeCell ref="JJ20:JJ21"/>
    <mergeCell ref="JK20:JK21"/>
    <mergeCell ref="JL20:JL21"/>
    <mergeCell ref="JM20:JM21"/>
    <mergeCell ref="JN20:JN21"/>
    <mergeCell ref="JC20:JC21"/>
    <mergeCell ref="JD20:JD21"/>
    <mergeCell ref="JE20:JE21"/>
    <mergeCell ref="JF20:JF21"/>
    <mergeCell ref="JG20:JG21"/>
    <mergeCell ref="JH20:JH21"/>
    <mergeCell ref="IW20:IW21"/>
    <mergeCell ref="IX20:IX21"/>
    <mergeCell ref="IY20:IY21"/>
    <mergeCell ref="IZ20:IZ21"/>
    <mergeCell ref="JA20:JA21"/>
    <mergeCell ref="JB20:JB21"/>
    <mergeCell ref="KA20:KA23"/>
    <mergeCell ref="KB20:KB23"/>
    <mergeCell ref="KC20:KC23"/>
    <mergeCell ref="KD20:KD23"/>
    <mergeCell ref="KE20:KE23"/>
    <mergeCell ref="KF20:KF23"/>
    <mergeCell ref="JU20:JU23"/>
    <mergeCell ref="JV20:JV23"/>
    <mergeCell ref="JW20:JW23"/>
    <mergeCell ref="JX20:JX23"/>
    <mergeCell ref="JY20:JY23"/>
    <mergeCell ref="JZ20:JZ23"/>
    <mergeCell ref="JO20:JO21"/>
    <mergeCell ref="JP20:JP21"/>
    <mergeCell ref="JQ20:JQ21"/>
    <mergeCell ref="JR20:JR21"/>
    <mergeCell ref="JS20:JS23"/>
    <mergeCell ref="JT20:JT23"/>
    <mergeCell ref="JQ22:JQ23"/>
    <mergeCell ref="JR22:JR23"/>
    <mergeCell ref="KS20:KS23"/>
    <mergeCell ref="KT20:KT23"/>
    <mergeCell ref="KU20:KU23"/>
    <mergeCell ref="KV20:KV23"/>
    <mergeCell ref="KW20:KW23"/>
    <mergeCell ref="KX20:KX23"/>
    <mergeCell ref="KM20:KM23"/>
    <mergeCell ref="KN20:KN23"/>
    <mergeCell ref="KO20:KO23"/>
    <mergeCell ref="KP20:KP23"/>
    <mergeCell ref="KQ20:KQ23"/>
    <mergeCell ref="KR20:KR23"/>
    <mergeCell ref="KG20:KG23"/>
    <mergeCell ref="KH20:KH23"/>
    <mergeCell ref="KI20:KI23"/>
    <mergeCell ref="KJ20:KJ23"/>
    <mergeCell ref="KK20:KK23"/>
    <mergeCell ref="KL20:KL23"/>
    <mergeCell ref="LK20:LK23"/>
    <mergeCell ref="LL20:LL23"/>
    <mergeCell ref="LM20:LM23"/>
    <mergeCell ref="LN20:LN23"/>
    <mergeCell ref="LO20:LO23"/>
    <mergeCell ref="LP20:LP23"/>
    <mergeCell ref="LE20:LE23"/>
    <mergeCell ref="LF20:LF23"/>
    <mergeCell ref="LG20:LG23"/>
    <mergeCell ref="LH20:LH23"/>
    <mergeCell ref="LI20:LI23"/>
    <mergeCell ref="LJ20:LJ23"/>
    <mergeCell ref="KY20:KY23"/>
    <mergeCell ref="KZ20:KZ23"/>
    <mergeCell ref="LA20:LA23"/>
    <mergeCell ref="LB20:LB23"/>
    <mergeCell ref="LC20:LC23"/>
    <mergeCell ref="LD20:LD23"/>
    <mergeCell ref="MC20:MC23"/>
    <mergeCell ref="MD20:MD23"/>
    <mergeCell ref="ME20:ME23"/>
    <mergeCell ref="MF20:MF23"/>
    <mergeCell ref="MG20:MG23"/>
    <mergeCell ref="MH20:MH23"/>
    <mergeCell ref="LW20:LW23"/>
    <mergeCell ref="LX20:LX23"/>
    <mergeCell ref="LY20:LY23"/>
    <mergeCell ref="LZ20:LZ23"/>
    <mergeCell ref="MA20:MA23"/>
    <mergeCell ref="MB20:MB23"/>
    <mergeCell ref="LQ20:LQ23"/>
    <mergeCell ref="LR20:LR23"/>
    <mergeCell ref="LS20:LS23"/>
    <mergeCell ref="LT20:LT23"/>
    <mergeCell ref="LU20:LU23"/>
    <mergeCell ref="LV20:LV23"/>
    <mergeCell ref="MU20:MU23"/>
    <mergeCell ref="MV20:MV23"/>
    <mergeCell ref="MW20:MW23"/>
    <mergeCell ref="MX20:MX23"/>
    <mergeCell ref="MY20:MY23"/>
    <mergeCell ref="MZ20:MZ23"/>
    <mergeCell ref="MO20:MO23"/>
    <mergeCell ref="MP20:MP23"/>
    <mergeCell ref="MQ20:MQ23"/>
    <mergeCell ref="MR20:MR23"/>
    <mergeCell ref="MS20:MS23"/>
    <mergeCell ref="MT20:MT23"/>
    <mergeCell ref="MI20:MI23"/>
    <mergeCell ref="MJ20:MJ23"/>
    <mergeCell ref="MK20:MK23"/>
    <mergeCell ref="ML20:ML23"/>
    <mergeCell ref="MM20:MM23"/>
    <mergeCell ref="MN20:MN23"/>
    <mergeCell ref="NW20:NW23"/>
    <mergeCell ref="NX20:NX23"/>
    <mergeCell ref="NM20:NM23"/>
    <mergeCell ref="NN20:NN23"/>
    <mergeCell ref="NO20:NO23"/>
    <mergeCell ref="NP20:NP23"/>
    <mergeCell ref="NQ20:NQ23"/>
    <mergeCell ref="NR20:NR23"/>
    <mergeCell ref="NG20:NG23"/>
    <mergeCell ref="NH20:NH23"/>
    <mergeCell ref="NI20:NI23"/>
    <mergeCell ref="NJ20:NJ23"/>
    <mergeCell ref="NK20:NK23"/>
    <mergeCell ref="NL20:NL23"/>
    <mergeCell ref="NA20:NA23"/>
    <mergeCell ref="NB20:NB23"/>
    <mergeCell ref="NC20:NC23"/>
    <mergeCell ref="ND20:ND23"/>
    <mergeCell ref="NE20:NE23"/>
    <mergeCell ref="NF20:NF23"/>
    <mergeCell ref="OQ20:OQ23"/>
    <mergeCell ref="OR20:OR23"/>
    <mergeCell ref="ES22:ES23"/>
    <mergeCell ref="ET22:ET23"/>
    <mergeCell ref="EU22:EU23"/>
    <mergeCell ref="EV22:EV23"/>
    <mergeCell ref="EW22:EW23"/>
    <mergeCell ref="EX22:EX23"/>
    <mergeCell ref="EY22:EY23"/>
    <mergeCell ref="EZ22:EZ23"/>
    <mergeCell ref="OK20:OK23"/>
    <mergeCell ref="OL20:OL23"/>
    <mergeCell ref="OM20:OM23"/>
    <mergeCell ref="ON20:ON23"/>
    <mergeCell ref="OO20:OO23"/>
    <mergeCell ref="OP20:OP23"/>
    <mergeCell ref="OE20:OE23"/>
    <mergeCell ref="OF20:OF23"/>
    <mergeCell ref="OG20:OG23"/>
    <mergeCell ref="OH20:OH23"/>
    <mergeCell ref="OI20:OI23"/>
    <mergeCell ref="OJ20:OJ23"/>
    <mergeCell ref="NY20:NY23"/>
    <mergeCell ref="NZ20:NZ23"/>
    <mergeCell ref="OA20:OA23"/>
    <mergeCell ref="OB20:OB23"/>
    <mergeCell ref="OC20:OC23"/>
    <mergeCell ref="OD20:OD23"/>
    <mergeCell ref="NS20:NS23"/>
    <mergeCell ref="NT20:NT23"/>
    <mergeCell ref="NU20:NU23"/>
    <mergeCell ref="NV20:NV23"/>
    <mergeCell ref="FM22:FM23"/>
    <mergeCell ref="FN22:FN23"/>
    <mergeCell ref="FO22:FO23"/>
    <mergeCell ref="FP22:FP23"/>
    <mergeCell ref="FQ22:FQ23"/>
    <mergeCell ref="FR22:FR23"/>
    <mergeCell ref="FG22:FG23"/>
    <mergeCell ref="FH22:FH23"/>
    <mergeCell ref="FI22:FI23"/>
    <mergeCell ref="FJ22:FJ23"/>
    <mergeCell ref="FK22:FK23"/>
    <mergeCell ref="FL22:FL23"/>
    <mergeCell ref="FA22:FA23"/>
    <mergeCell ref="FB22:FB23"/>
    <mergeCell ref="FC22:FC23"/>
    <mergeCell ref="FD22:FD23"/>
    <mergeCell ref="FE22:FE23"/>
    <mergeCell ref="FF22:FF23"/>
    <mergeCell ref="GE22:GE23"/>
    <mergeCell ref="GF22:GF23"/>
    <mergeCell ref="GG22:GG23"/>
    <mergeCell ref="GH22:GH23"/>
    <mergeCell ref="GI22:GI23"/>
    <mergeCell ref="GJ22:GJ23"/>
    <mergeCell ref="FY22:FY23"/>
    <mergeCell ref="FZ22:FZ23"/>
    <mergeCell ref="GA22:GA23"/>
    <mergeCell ref="GB22:GB23"/>
    <mergeCell ref="GC22:GC23"/>
    <mergeCell ref="GD22:GD23"/>
    <mergeCell ref="FS22:FS23"/>
    <mergeCell ref="FT22:FT23"/>
    <mergeCell ref="FU22:FU23"/>
    <mergeCell ref="FV22:FV23"/>
    <mergeCell ref="FW22:FW23"/>
    <mergeCell ref="FX22:FX23"/>
    <mergeCell ref="GW22:GW23"/>
    <mergeCell ref="GX22:GX23"/>
    <mergeCell ref="GY22:GY23"/>
    <mergeCell ref="GZ22:GZ23"/>
    <mergeCell ref="HA22:HA23"/>
    <mergeCell ref="HB22:HB23"/>
    <mergeCell ref="GQ22:GQ23"/>
    <mergeCell ref="GR22:GR23"/>
    <mergeCell ref="GS22:GS23"/>
    <mergeCell ref="GT22:GT23"/>
    <mergeCell ref="GU22:GU23"/>
    <mergeCell ref="GV22:GV23"/>
    <mergeCell ref="GK22:GK23"/>
    <mergeCell ref="GL22:GL23"/>
    <mergeCell ref="GM22:GM23"/>
    <mergeCell ref="GN22:GN23"/>
    <mergeCell ref="GO22:GO23"/>
    <mergeCell ref="GP22:GP23"/>
    <mergeCell ref="HO22:HO23"/>
    <mergeCell ref="HP22:HP23"/>
    <mergeCell ref="HQ22:HQ23"/>
    <mergeCell ref="HR22:HR23"/>
    <mergeCell ref="HS22:HS23"/>
    <mergeCell ref="HT22:HT23"/>
    <mergeCell ref="HI22:HI23"/>
    <mergeCell ref="HJ22:HJ23"/>
    <mergeCell ref="HK22:HK23"/>
    <mergeCell ref="HL22:HL23"/>
    <mergeCell ref="HM22:HM23"/>
    <mergeCell ref="HN22:HN23"/>
    <mergeCell ref="HC22:HC23"/>
    <mergeCell ref="HD22:HD23"/>
    <mergeCell ref="HE22:HE23"/>
    <mergeCell ref="HF22:HF23"/>
    <mergeCell ref="HG22:HG23"/>
    <mergeCell ref="HH22:HH23"/>
    <mergeCell ref="IO22:IO23"/>
    <mergeCell ref="IP22:IP23"/>
    <mergeCell ref="IQ22:IQ23"/>
    <mergeCell ref="IR22:IR23"/>
    <mergeCell ref="IG22:IG23"/>
    <mergeCell ref="IH22:IH23"/>
    <mergeCell ref="II22:II23"/>
    <mergeCell ref="IJ22:IJ23"/>
    <mergeCell ref="IK22:IK23"/>
    <mergeCell ref="IL22:IL23"/>
    <mergeCell ref="IA22:IA23"/>
    <mergeCell ref="IB22:IB23"/>
    <mergeCell ref="IC22:IC23"/>
    <mergeCell ref="ID22:ID23"/>
    <mergeCell ref="IE22:IE23"/>
    <mergeCell ref="IF22:IF23"/>
    <mergeCell ref="HU22:HU23"/>
    <mergeCell ref="HV22:HV23"/>
    <mergeCell ref="HW22:HW23"/>
    <mergeCell ref="HX22:HX23"/>
    <mergeCell ref="HY22:HY23"/>
    <mergeCell ref="HZ22:HZ23"/>
    <mergeCell ref="ES24:ES25"/>
    <mergeCell ref="ET24:ET25"/>
    <mergeCell ref="EU24:EU25"/>
    <mergeCell ref="EV24:EV25"/>
    <mergeCell ref="EW24:EW25"/>
    <mergeCell ref="EX24:EX25"/>
    <mergeCell ref="JK22:JK23"/>
    <mergeCell ref="JL22:JL23"/>
    <mergeCell ref="JM22:JM23"/>
    <mergeCell ref="JN22:JN23"/>
    <mergeCell ref="JO22:JO23"/>
    <mergeCell ref="JP22:JP23"/>
    <mergeCell ref="JE22:JE23"/>
    <mergeCell ref="JF22:JF23"/>
    <mergeCell ref="JG22:JG23"/>
    <mergeCell ref="JH22:JH23"/>
    <mergeCell ref="JI22:JI23"/>
    <mergeCell ref="JJ22:JJ23"/>
    <mergeCell ref="IY22:IY23"/>
    <mergeCell ref="IZ22:IZ23"/>
    <mergeCell ref="JA22:JA23"/>
    <mergeCell ref="JB22:JB23"/>
    <mergeCell ref="JC22:JC23"/>
    <mergeCell ref="JD22:JD23"/>
    <mergeCell ref="IS22:IS23"/>
    <mergeCell ref="IT22:IT23"/>
    <mergeCell ref="IU22:IU23"/>
    <mergeCell ref="IV22:IV23"/>
    <mergeCell ref="IW22:IW23"/>
    <mergeCell ref="IX22:IX23"/>
    <mergeCell ref="IM22:IM23"/>
    <mergeCell ref="IN22:IN23"/>
    <mergeCell ref="FK24:FK25"/>
    <mergeCell ref="FL24:FL25"/>
    <mergeCell ref="FM24:FM25"/>
    <mergeCell ref="FN24:FN25"/>
    <mergeCell ref="FO24:FO25"/>
    <mergeCell ref="FP24:FP25"/>
    <mergeCell ref="FE24:FE25"/>
    <mergeCell ref="FF24:FF25"/>
    <mergeCell ref="FG24:FG25"/>
    <mergeCell ref="FH24:FH25"/>
    <mergeCell ref="FI24:FI25"/>
    <mergeCell ref="FJ24:FJ25"/>
    <mergeCell ref="EY24:EY25"/>
    <mergeCell ref="EZ24:EZ25"/>
    <mergeCell ref="FA24:FA25"/>
    <mergeCell ref="FB24:FB25"/>
    <mergeCell ref="FC24:FC25"/>
    <mergeCell ref="FD24:FD25"/>
    <mergeCell ref="GC24:GC25"/>
    <mergeCell ref="GD24:GD25"/>
    <mergeCell ref="GE24:GE25"/>
    <mergeCell ref="GF24:GF25"/>
    <mergeCell ref="GG24:GG25"/>
    <mergeCell ref="GH24:GH25"/>
    <mergeCell ref="FW24:FW25"/>
    <mergeCell ref="FX24:FX25"/>
    <mergeCell ref="FY24:FY25"/>
    <mergeCell ref="FZ24:FZ25"/>
    <mergeCell ref="GA24:GA25"/>
    <mergeCell ref="GB24:GB25"/>
    <mergeCell ref="FQ24:FQ25"/>
    <mergeCell ref="FR24:FR25"/>
    <mergeCell ref="FS24:FS25"/>
    <mergeCell ref="FT24:FT25"/>
    <mergeCell ref="FU24:FU25"/>
    <mergeCell ref="FV24:FV25"/>
    <mergeCell ref="GU24:GU25"/>
    <mergeCell ref="GV24:GV25"/>
    <mergeCell ref="GW24:GW25"/>
    <mergeCell ref="GX24:GX25"/>
    <mergeCell ref="GY24:GY25"/>
    <mergeCell ref="GZ24:GZ25"/>
    <mergeCell ref="GO24:GO25"/>
    <mergeCell ref="GP24:GP25"/>
    <mergeCell ref="GQ24:GQ25"/>
    <mergeCell ref="GR24:GR25"/>
    <mergeCell ref="GS24:GS25"/>
    <mergeCell ref="GT24:GT25"/>
    <mergeCell ref="GI24:GI25"/>
    <mergeCell ref="GJ24:GJ25"/>
    <mergeCell ref="GK24:GK25"/>
    <mergeCell ref="GL24:GL25"/>
    <mergeCell ref="GM24:GM25"/>
    <mergeCell ref="GN24:GN25"/>
    <mergeCell ref="HM24:HM25"/>
    <mergeCell ref="HN24:HN25"/>
    <mergeCell ref="HO24:HO25"/>
    <mergeCell ref="HP24:HP25"/>
    <mergeCell ref="HQ24:HQ25"/>
    <mergeCell ref="HR24:HR25"/>
    <mergeCell ref="HG24:HG25"/>
    <mergeCell ref="HH24:HH25"/>
    <mergeCell ref="HI24:HI25"/>
    <mergeCell ref="HJ24:HJ25"/>
    <mergeCell ref="HK24:HK25"/>
    <mergeCell ref="HL24:HL25"/>
    <mergeCell ref="HA24:HA25"/>
    <mergeCell ref="HB24:HB25"/>
    <mergeCell ref="HC24:HC25"/>
    <mergeCell ref="HD24:HD25"/>
    <mergeCell ref="HE24:HE25"/>
    <mergeCell ref="HF24:HF25"/>
    <mergeCell ref="IE24:IE25"/>
    <mergeCell ref="IF24:IF25"/>
    <mergeCell ref="IG24:IG25"/>
    <mergeCell ref="IH24:IH25"/>
    <mergeCell ref="II24:II25"/>
    <mergeCell ref="IJ24:IJ25"/>
    <mergeCell ref="HY24:HY25"/>
    <mergeCell ref="HZ24:HZ25"/>
    <mergeCell ref="IA24:IA25"/>
    <mergeCell ref="IB24:IB25"/>
    <mergeCell ref="IC24:IC25"/>
    <mergeCell ref="ID24:ID25"/>
    <mergeCell ref="HS24:HS25"/>
    <mergeCell ref="HT24:HT25"/>
    <mergeCell ref="HU24:HU25"/>
    <mergeCell ref="HV24:HV25"/>
    <mergeCell ref="HW24:HW25"/>
    <mergeCell ref="HX24:HX25"/>
    <mergeCell ref="IW24:IW25"/>
    <mergeCell ref="IX24:IX25"/>
    <mergeCell ref="IY24:IY25"/>
    <mergeCell ref="IZ24:IZ25"/>
    <mergeCell ref="JA24:JA25"/>
    <mergeCell ref="JB24:JB25"/>
    <mergeCell ref="IQ24:IQ25"/>
    <mergeCell ref="IR24:IR25"/>
    <mergeCell ref="IS24:IS25"/>
    <mergeCell ref="IT24:IT25"/>
    <mergeCell ref="IU24:IU25"/>
    <mergeCell ref="IV24:IV25"/>
    <mergeCell ref="IK24:IK25"/>
    <mergeCell ref="IL24:IL25"/>
    <mergeCell ref="IM24:IM25"/>
    <mergeCell ref="IN24:IN25"/>
    <mergeCell ref="IO24:IO25"/>
    <mergeCell ref="IP24:IP25"/>
    <mergeCell ref="JO24:JO25"/>
    <mergeCell ref="JP24:JP25"/>
    <mergeCell ref="JQ24:JQ25"/>
    <mergeCell ref="JR24:JR25"/>
    <mergeCell ref="JS24:JS27"/>
    <mergeCell ref="JT24:JT27"/>
    <mergeCell ref="JQ26:JQ27"/>
    <mergeCell ref="JR26:JR27"/>
    <mergeCell ref="JI24:JI25"/>
    <mergeCell ref="JJ24:JJ25"/>
    <mergeCell ref="JK24:JK25"/>
    <mergeCell ref="JL24:JL25"/>
    <mergeCell ref="JM24:JM25"/>
    <mergeCell ref="JN24:JN25"/>
    <mergeCell ref="JC24:JC25"/>
    <mergeCell ref="JD24:JD25"/>
    <mergeCell ref="JE24:JE25"/>
    <mergeCell ref="JF24:JF25"/>
    <mergeCell ref="JG24:JG25"/>
    <mergeCell ref="JH24:JH25"/>
    <mergeCell ref="JP26:JP27"/>
    <mergeCell ref="JE26:JE27"/>
    <mergeCell ref="JF26:JF27"/>
    <mergeCell ref="JG26:JG27"/>
    <mergeCell ref="JH26:JH27"/>
    <mergeCell ref="JI26:JI27"/>
    <mergeCell ref="JJ26:JJ27"/>
    <mergeCell ref="KG24:KG27"/>
    <mergeCell ref="KH24:KH27"/>
    <mergeCell ref="KI24:KI27"/>
    <mergeCell ref="KJ24:KJ27"/>
    <mergeCell ref="KK24:KK27"/>
    <mergeCell ref="KL24:KL27"/>
    <mergeCell ref="KA24:KA27"/>
    <mergeCell ref="KB24:KB27"/>
    <mergeCell ref="KC24:KC27"/>
    <mergeCell ref="KD24:KD27"/>
    <mergeCell ref="KE24:KE27"/>
    <mergeCell ref="KF24:KF27"/>
    <mergeCell ref="JU24:JU27"/>
    <mergeCell ref="JV24:JV27"/>
    <mergeCell ref="JW24:JW27"/>
    <mergeCell ref="JX24:JX27"/>
    <mergeCell ref="JY24:JY27"/>
    <mergeCell ref="JZ24:JZ27"/>
    <mergeCell ref="KY24:KY27"/>
    <mergeCell ref="KZ24:KZ27"/>
    <mergeCell ref="LA24:LA27"/>
    <mergeCell ref="LB24:LB27"/>
    <mergeCell ref="LC24:LC27"/>
    <mergeCell ref="LD24:LD27"/>
    <mergeCell ref="KS24:KS27"/>
    <mergeCell ref="KT24:KT27"/>
    <mergeCell ref="KU24:KU27"/>
    <mergeCell ref="KV24:KV27"/>
    <mergeCell ref="KW24:KW27"/>
    <mergeCell ref="KX24:KX27"/>
    <mergeCell ref="KM24:KM27"/>
    <mergeCell ref="KN24:KN27"/>
    <mergeCell ref="KO24:KO27"/>
    <mergeCell ref="KP24:KP27"/>
    <mergeCell ref="KQ24:KQ27"/>
    <mergeCell ref="KR24:KR27"/>
    <mergeCell ref="LQ24:LQ27"/>
    <mergeCell ref="LR24:LR27"/>
    <mergeCell ref="LS24:LS27"/>
    <mergeCell ref="LT24:LT27"/>
    <mergeCell ref="LU24:LU27"/>
    <mergeCell ref="LV24:LV27"/>
    <mergeCell ref="LK24:LK27"/>
    <mergeCell ref="LL24:LL27"/>
    <mergeCell ref="LM24:LM27"/>
    <mergeCell ref="LN24:LN27"/>
    <mergeCell ref="LO24:LO27"/>
    <mergeCell ref="LP24:LP27"/>
    <mergeCell ref="LE24:LE27"/>
    <mergeCell ref="LF24:LF27"/>
    <mergeCell ref="LG24:LG27"/>
    <mergeCell ref="LH24:LH27"/>
    <mergeCell ref="LI24:LI27"/>
    <mergeCell ref="LJ24:LJ27"/>
    <mergeCell ref="MI24:MI27"/>
    <mergeCell ref="MJ24:MJ27"/>
    <mergeCell ref="MK24:MK27"/>
    <mergeCell ref="ML24:ML27"/>
    <mergeCell ref="MM24:MM27"/>
    <mergeCell ref="MN24:MN27"/>
    <mergeCell ref="MC24:MC27"/>
    <mergeCell ref="MD24:MD27"/>
    <mergeCell ref="ME24:ME27"/>
    <mergeCell ref="MF24:MF27"/>
    <mergeCell ref="MG24:MG27"/>
    <mergeCell ref="MH24:MH27"/>
    <mergeCell ref="LW24:LW27"/>
    <mergeCell ref="LX24:LX27"/>
    <mergeCell ref="LY24:LY27"/>
    <mergeCell ref="LZ24:LZ27"/>
    <mergeCell ref="MA24:MA27"/>
    <mergeCell ref="MB24:MB27"/>
    <mergeCell ref="NA24:NA27"/>
    <mergeCell ref="NB24:NB27"/>
    <mergeCell ref="NC24:NC27"/>
    <mergeCell ref="ND24:ND27"/>
    <mergeCell ref="NE24:NE27"/>
    <mergeCell ref="NF24:NF27"/>
    <mergeCell ref="MU24:MU27"/>
    <mergeCell ref="MV24:MV27"/>
    <mergeCell ref="MW24:MW27"/>
    <mergeCell ref="MX24:MX27"/>
    <mergeCell ref="MY24:MY27"/>
    <mergeCell ref="MZ24:MZ27"/>
    <mergeCell ref="MO24:MO27"/>
    <mergeCell ref="MP24:MP27"/>
    <mergeCell ref="MQ24:MQ27"/>
    <mergeCell ref="MR24:MR27"/>
    <mergeCell ref="MS24:MS27"/>
    <mergeCell ref="MT24:MT27"/>
    <mergeCell ref="OC24:OC27"/>
    <mergeCell ref="OD24:OD27"/>
    <mergeCell ref="NS24:NS27"/>
    <mergeCell ref="NT24:NT27"/>
    <mergeCell ref="NU24:NU27"/>
    <mergeCell ref="NV24:NV27"/>
    <mergeCell ref="NW24:NW27"/>
    <mergeCell ref="NX24:NX27"/>
    <mergeCell ref="NM24:NM27"/>
    <mergeCell ref="NN24:NN27"/>
    <mergeCell ref="NO24:NO27"/>
    <mergeCell ref="NP24:NP27"/>
    <mergeCell ref="NQ24:NQ27"/>
    <mergeCell ref="NR24:NR27"/>
    <mergeCell ref="NG24:NG27"/>
    <mergeCell ref="NH24:NH27"/>
    <mergeCell ref="NI24:NI27"/>
    <mergeCell ref="NJ24:NJ27"/>
    <mergeCell ref="NK24:NK27"/>
    <mergeCell ref="NL24:NL27"/>
    <mergeCell ref="FA26:FA27"/>
    <mergeCell ref="FB26:FB27"/>
    <mergeCell ref="FC26:FC27"/>
    <mergeCell ref="FD26:FD27"/>
    <mergeCell ref="FE26:FE27"/>
    <mergeCell ref="FF26:FF27"/>
    <mergeCell ref="OQ24:OQ27"/>
    <mergeCell ref="OR24:OR27"/>
    <mergeCell ref="ES26:ES27"/>
    <mergeCell ref="ET26:ET27"/>
    <mergeCell ref="EU26:EU27"/>
    <mergeCell ref="EV26:EV27"/>
    <mergeCell ref="EW26:EW27"/>
    <mergeCell ref="EX26:EX27"/>
    <mergeCell ref="EY26:EY27"/>
    <mergeCell ref="EZ26:EZ27"/>
    <mergeCell ref="OK24:OK27"/>
    <mergeCell ref="OL24:OL27"/>
    <mergeCell ref="OM24:OM27"/>
    <mergeCell ref="ON24:ON27"/>
    <mergeCell ref="OO24:OO27"/>
    <mergeCell ref="OP24:OP27"/>
    <mergeCell ref="OE24:OE27"/>
    <mergeCell ref="OF24:OF27"/>
    <mergeCell ref="OG24:OG27"/>
    <mergeCell ref="OH24:OH27"/>
    <mergeCell ref="OI24:OI27"/>
    <mergeCell ref="OJ24:OJ27"/>
    <mergeCell ref="NY24:NY27"/>
    <mergeCell ref="NZ24:NZ27"/>
    <mergeCell ref="OA24:OA27"/>
    <mergeCell ref="OB24:OB27"/>
    <mergeCell ref="FS26:FS27"/>
    <mergeCell ref="FT26:FT27"/>
    <mergeCell ref="FU26:FU27"/>
    <mergeCell ref="FV26:FV27"/>
    <mergeCell ref="FW26:FW27"/>
    <mergeCell ref="FX26:FX27"/>
    <mergeCell ref="FM26:FM27"/>
    <mergeCell ref="FN26:FN27"/>
    <mergeCell ref="FO26:FO27"/>
    <mergeCell ref="FP26:FP27"/>
    <mergeCell ref="FQ26:FQ27"/>
    <mergeCell ref="FR26:FR27"/>
    <mergeCell ref="FG26:FG27"/>
    <mergeCell ref="FH26:FH27"/>
    <mergeCell ref="FI26:FI27"/>
    <mergeCell ref="FJ26:FJ27"/>
    <mergeCell ref="FK26:FK27"/>
    <mergeCell ref="FL26:FL27"/>
    <mergeCell ref="GK26:GK27"/>
    <mergeCell ref="GL26:GL27"/>
    <mergeCell ref="GM26:GM27"/>
    <mergeCell ref="GN26:GN27"/>
    <mergeCell ref="GO26:GO27"/>
    <mergeCell ref="GP26:GP27"/>
    <mergeCell ref="GE26:GE27"/>
    <mergeCell ref="GF26:GF27"/>
    <mergeCell ref="GG26:GG27"/>
    <mergeCell ref="GH26:GH27"/>
    <mergeCell ref="GI26:GI27"/>
    <mergeCell ref="GJ26:GJ27"/>
    <mergeCell ref="FY26:FY27"/>
    <mergeCell ref="FZ26:FZ27"/>
    <mergeCell ref="GA26:GA27"/>
    <mergeCell ref="GB26:GB27"/>
    <mergeCell ref="GC26:GC27"/>
    <mergeCell ref="GD26:GD27"/>
    <mergeCell ref="HC26:HC27"/>
    <mergeCell ref="HD26:HD27"/>
    <mergeCell ref="HE26:HE27"/>
    <mergeCell ref="HF26:HF27"/>
    <mergeCell ref="HG26:HG27"/>
    <mergeCell ref="HH26:HH27"/>
    <mergeCell ref="GW26:GW27"/>
    <mergeCell ref="GX26:GX27"/>
    <mergeCell ref="GY26:GY27"/>
    <mergeCell ref="GZ26:GZ27"/>
    <mergeCell ref="HA26:HA27"/>
    <mergeCell ref="HB26:HB27"/>
    <mergeCell ref="GQ26:GQ27"/>
    <mergeCell ref="GR26:GR27"/>
    <mergeCell ref="GS26:GS27"/>
    <mergeCell ref="GT26:GT27"/>
    <mergeCell ref="GU26:GU27"/>
    <mergeCell ref="GV26:GV27"/>
    <mergeCell ref="ID26:ID27"/>
    <mergeCell ref="IE26:IE27"/>
    <mergeCell ref="IF26:IF27"/>
    <mergeCell ref="HU26:HU27"/>
    <mergeCell ref="HV26:HV27"/>
    <mergeCell ref="HW26:HW27"/>
    <mergeCell ref="HX26:HX27"/>
    <mergeCell ref="HY26:HY27"/>
    <mergeCell ref="HZ26:HZ27"/>
    <mergeCell ref="HO26:HO27"/>
    <mergeCell ref="HP26:HP27"/>
    <mergeCell ref="HQ26:HQ27"/>
    <mergeCell ref="HR26:HR27"/>
    <mergeCell ref="HS26:HS27"/>
    <mergeCell ref="HT26:HT27"/>
    <mergeCell ref="HI26:HI27"/>
    <mergeCell ref="HJ26:HJ27"/>
    <mergeCell ref="HK26:HK27"/>
    <mergeCell ref="HL26:HL27"/>
    <mergeCell ref="HM26:HM27"/>
    <mergeCell ref="HN26:HN27"/>
    <mergeCell ref="IY26:IY27"/>
    <mergeCell ref="IZ26:IZ27"/>
    <mergeCell ref="JA26:JA27"/>
    <mergeCell ref="JB26:JB27"/>
    <mergeCell ref="JC26:JC27"/>
    <mergeCell ref="JD26:JD27"/>
    <mergeCell ref="IS26:IS27"/>
    <mergeCell ref="IT26:IT27"/>
    <mergeCell ref="IU26:IU27"/>
    <mergeCell ref="IV26:IV27"/>
    <mergeCell ref="IW26:IW27"/>
    <mergeCell ref="IX26:IX27"/>
    <mergeCell ref="EY28:EY29"/>
    <mergeCell ref="EZ28:EZ29"/>
    <mergeCell ref="FA28:FA29"/>
    <mergeCell ref="FB28:FB29"/>
    <mergeCell ref="FC28:FC29"/>
    <mergeCell ref="FD28:FD29"/>
    <mergeCell ref="FK28:FK29"/>
    <mergeCell ref="FL28:FL29"/>
    <mergeCell ref="FM28:FM29"/>
    <mergeCell ref="FN28:FN29"/>
    <mergeCell ref="FO28:FO29"/>
    <mergeCell ref="FP28:FP29"/>
    <mergeCell ref="FE28:FE29"/>
    <mergeCell ref="FF28:FF29"/>
    <mergeCell ref="FG28:FG29"/>
    <mergeCell ref="FH28:FH29"/>
    <mergeCell ref="FI28:FI29"/>
    <mergeCell ref="FJ28:FJ29"/>
    <mergeCell ref="GI28:GI29"/>
    <mergeCell ref="GJ28:GJ29"/>
    <mergeCell ref="ES28:ES29"/>
    <mergeCell ref="ET28:ET29"/>
    <mergeCell ref="EU28:EU29"/>
    <mergeCell ref="EV28:EV29"/>
    <mergeCell ref="EW28:EW29"/>
    <mergeCell ref="EX28:EX29"/>
    <mergeCell ref="JK26:JK27"/>
    <mergeCell ref="JL26:JL27"/>
    <mergeCell ref="JM26:JM27"/>
    <mergeCell ref="JN26:JN27"/>
    <mergeCell ref="JO26:JO27"/>
    <mergeCell ref="IM26:IM27"/>
    <mergeCell ref="IN26:IN27"/>
    <mergeCell ref="IO26:IO27"/>
    <mergeCell ref="IP26:IP27"/>
    <mergeCell ref="IQ26:IQ27"/>
    <mergeCell ref="IR26:IR27"/>
    <mergeCell ref="IG26:IG27"/>
    <mergeCell ref="IH26:IH27"/>
    <mergeCell ref="II26:II27"/>
    <mergeCell ref="IJ26:IJ27"/>
    <mergeCell ref="IK26:IK27"/>
    <mergeCell ref="IL26:IL27"/>
    <mergeCell ref="IA26:IA27"/>
    <mergeCell ref="IB26:IB27"/>
    <mergeCell ref="IC26:IC27"/>
    <mergeCell ref="FQ28:FQ29"/>
    <mergeCell ref="FR28:FR29"/>
    <mergeCell ref="FS28:FS29"/>
    <mergeCell ref="FT28:FT29"/>
    <mergeCell ref="FU28:FU29"/>
    <mergeCell ref="FV28:FV29"/>
    <mergeCell ref="GK28:GK29"/>
    <mergeCell ref="GL28:GL29"/>
    <mergeCell ref="GM28:GM29"/>
    <mergeCell ref="GN28:GN29"/>
    <mergeCell ref="GC28:GC29"/>
    <mergeCell ref="GD28:GD29"/>
    <mergeCell ref="GE28:GE29"/>
    <mergeCell ref="GF28:GF29"/>
    <mergeCell ref="GG28:GG29"/>
    <mergeCell ref="GH28:GH29"/>
    <mergeCell ref="FW28:FW29"/>
    <mergeCell ref="FX28:FX29"/>
    <mergeCell ref="FY28:FY29"/>
    <mergeCell ref="FZ28:FZ29"/>
    <mergeCell ref="GA28:GA29"/>
    <mergeCell ref="GB28:GB29"/>
    <mergeCell ref="HA28:HA29"/>
    <mergeCell ref="HB28:HB29"/>
    <mergeCell ref="HC28:HC29"/>
    <mergeCell ref="HD28:HD29"/>
    <mergeCell ref="HE28:HE29"/>
    <mergeCell ref="HF28:HF29"/>
    <mergeCell ref="GU28:GU29"/>
    <mergeCell ref="GV28:GV29"/>
    <mergeCell ref="GW28:GW29"/>
    <mergeCell ref="GX28:GX29"/>
    <mergeCell ref="GY28:GY29"/>
    <mergeCell ref="GZ28:GZ29"/>
    <mergeCell ref="GO28:GO29"/>
    <mergeCell ref="GP28:GP29"/>
    <mergeCell ref="GQ28:GQ29"/>
    <mergeCell ref="GR28:GR29"/>
    <mergeCell ref="GS28:GS29"/>
    <mergeCell ref="GT28:GT29"/>
    <mergeCell ref="HS28:HS29"/>
    <mergeCell ref="HT28:HT29"/>
    <mergeCell ref="HU28:HU29"/>
    <mergeCell ref="HV28:HV29"/>
    <mergeCell ref="HW28:HW29"/>
    <mergeCell ref="HX28:HX29"/>
    <mergeCell ref="HM28:HM29"/>
    <mergeCell ref="HN28:HN29"/>
    <mergeCell ref="HO28:HO29"/>
    <mergeCell ref="HP28:HP29"/>
    <mergeCell ref="HQ28:HQ29"/>
    <mergeCell ref="HR28:HR29"/>
    <mergeCell ref="HG28:HG29"/>
    <mergeCell ref="HH28:HH29"/>
    <mergeCell ref="HI28:HI29"/>
    <mergeCell ref="HJ28:HJ29"/>
    <mergeCell ref="HK28:HK29"/>
    <mergeCell ref="HL28:HL29"/>
    <mergeCell ref="IK28:IK29"/>
    <mergeCell ref="IL28:IL29"/>
    <mergeCell ref="IM28:IM29"/>
    <mergeCell ref="IN28:IN29"/>
    <mergeCell ref="IO28:IO29"/>
    <mergeCell ref="IP28:IP29"/>
    <mergeCell ref="IE28:IE29"/>
    <mergeCell ref="IF28:IF29"/>
    <mergeCell ref="IG28:IG29"/>
    <mergeCell ref="IH28:IH29"/>
    <mergeCell ref="II28:II29"/>
    <mergeCell ref="IJ28:IJ29"/>
    <mergeCell ref="HY28:HY29"/>
    <mergeCell ref="HZ28:HZ29"/>
    <mergeCell ref="IA28:IA29"/>
    <mergeCell ref="IB28:IB29"/>
    <mergeCell ref="IC28:IC29"/>
    <mergeCell ref="ID28:ID29"/>
    <mergeCell ref="JC28:JC29"/>
    <mergeCell ref="JD28:JD29"/>
    <mergeCell ref="JE28:JE29"/>
    <mergeCell ref="JF28:JF29"/>
    <mergeCell ref="JG28:JG29"/>
    <mergeCell ref="JH28:JH29"/>
    <mergeCell ref="IW28:IW29"/>
    <mergeCell ref="IX28:IX29"/>
    <mergeCell ref="IY28:IY29"/>
    <mergeCell ref="IZ28:IZ29"/>
    <mergeCell ref="JA28:JA29"/>
    <mergeCell ref="JB28:JB29"/>
    <mergeCell ref="IQ28:IQ29"/>
    <mergeCell ref="IR28:IR29"/>
    <mergeCell ref="IS28:IS29"/>
    <mergeCell ref="IT28:IT29"/>
    <mergeCell ref="IU28:IU29"/>
    <mergeCell ref="IV28:IV29"/>
    <mergeCell ref="JU28:JU31"/>
    <mergeCell ref="JV28:JV31"/>
    <mergeCell ref="JW28:JW31"/>
    <mergeCell ref="JX28:JX31"/>
    <mergeCell ref="JY28:JY31"/>
    <mergeCell ref="JZ28:JZ31"/>
    <mergeCell ref="JO28:JO29"/>
    <mergeCell ref="JP28:JP29"/>
    <mergeCell ref="JQ28:JQ29"/>
    <mergeCell ref="JR28:JR29"/>
    <mergeCell ref="JS28:JS31"/>
    <mergeCell ref="JT28:JT31"/>
    <mergeCell ref="JQ30:JQ31"/>
    <mergeCell ref="JR30:JR31"/>
    <mergeCell ref="JI28:JI29"/>
    <mergeCell ref="JJ28:JJ29"/>
    <mergeCell ref="JK28:JK29"/>
    <mergeCell ref="JL28:JL29"/>
    <mergeCell ref="JM28:JM29"/>
    <mergeCell ref="JN28:JN29"/>
    <mergeCell ref="JK30:JK31"/>
    <mergeCell ref="JL30:JL31"/>
    <mergeCell ref="JM30:JM31"/>
    <mergeCell ref="JN30:JN31"/>
    <mergeCell ref="JO30:JO31"/>
    <mergeCell ref="JP30:JP31"/>
    <mergeCell ref="KM28:KM31"/>
    <mergeCell ref="KN28:KN31"/>
    <mergeCell ref="KO28:KO31"/>
    <mergeCell ref="KP28:KP31"/>
    <mergeCell ref="KQ28:KQ31"/>
    <mergeCell ref="KR28:KR31"/>
    <mergeCell ref="KG28:KG31"/>
    <mergeCell ref="KH28:KH31"/>
    <mergeCell ref="KI28:KI31"/>
    <mergeCell ref="KJ28:KJ31"/>
    <mergeCell ref="KK28:KK31"/>
    <mergeCell ref="KL28:KL31"/>
    <mergeCell ref="KA28:KA31"/>
    <mergeCell ref="KB28:KB31"/>
    <mergeCell ref="KC28:KC31"/>
    <mergeCell ref="KD28:KD31"/>
    <mergeCell ref="KE28:KE31"/>
    <mergeCell ref="KF28:KF31"/>
    <mergeCell ref="LE28:LE31"/>
    <mergeCell ref="LF28:LF31"/>
    <mergeCell ref="LG28:LG31"/>
    <mergeCell ref="LH28:LH31"/>
    <mergeCell ref="LI28:LI31"/>
    <mergeCell ref="LJ28:LJ31"/>
    <mergeCell ref="KY28:KY31"/>
    <mergeCell ref="KZ28:KZ31"/>
    <mergeCell ref="LA28:LA31"/>
    <mergeCell ref="LB28:LB31"/>
    <mergeCell ref="LC28:LC31"/>
    <mergeCell ref="LD28:LD31"/>
    <mergeCell ref="KS28:KS31"/>
    <mergeCell ref="KT28:KT31"/>
    <mergeCell ref="KU28:KU31"/>
    <mergeCell ref="KV28:KV31"/>
    <mergeCell ref="KW28:KW31"/>
    <mergeCell ref="KX28:KX31"/>
    <mergeCell ref="LW28:LW31"/>
    <mergeCell ref="LX28:LX31"/>
    <mergeCell ref="LY28:LY31"/>
    <mergeCell ref="LZ28:LZ31"/>
    <mergeCell ref="MA28:MA31"/>
    <mergeCell ref="MB28:MB31"/>
    <mergeCell ref="LQ28:LQ31"/>
    <mergeCell ref="LR28:LR31"/>
    <mergeCell ref="LS28:LS31"/>
    <mergeCell ref="LT28:LT31"/>
    <mergeCell ref="LU28:LU31"/>
    <mergeCell ref="LV28:LV31"/>
    <mergeCell ref="LK28:LK31"/>
    <mergeCell ref="LL28:LL31"/>
    <mergeCell ref="LM28:LM31"/>
    <mergeCell ref="LN28:LN31"/>
    <mergeCell ref="LO28:LO31"/>
    <mergeCell ref="LP28:LP31"/>
    <mergeCell ref="MO28:MO31"/>
    <mergeCell ref="MP28:MP31"/>
    <mergeCell ref="MQ28:MQ31"/>
    <mergeCell ref="MR28:MR31"/>
    <mergeCell ref="MS28:MS31"/>
    <mergeCell ref="MT28:MT31"/>
    <mergeCell ref="MI28:MI31"/>
    <mergeCell ref="MJ28:MJ31"/>
    <mergeCell ref="MK28:MK31"/>
    <mergeCell ref="ML28:ML31"/>
    <mergeCell ref="MM28:MM31"/>
    <mergeCell ref="MN28:MN31"/>
    <mergeCell ref="MC28:MC31"/>
    <mergeCell ref="MD28:MD31"/>
    <mergeCell ref="ME28:ME31"/>
    <mergeCell ref="MF28:MF31"/>
    <mergeCell ref="MG28:MG31"/>
    <mergeCell ref="MH28:MH31"/>
    <mergeCell ref="NG28:NG31"/>
    <mergeCell ref="NH28:NH31"/>
    <mergeCell ref="NI28:NI31"/>
    <mergeCell ref="NJ28:NJ31"/>
    <mergeCell ref="NK28:NK31"/>
    <mergeCell ref="NL28:NL31"/>
    <mergeCell ref="NA28:NA31"/>
    <mergeCell ref="NB28:NB31"/>
    <mergeCell ref="NC28:NC31"/>
    <mergeCell ref="ND28:ND31"/>
    <mergeCell ref="NE28:NE31"/>
    <mergeCell ref="NF28:NF31"/>
    <mergeCell ref="MU28:MU31"/>
    <mergeCell ref="MV28:MV31"/>
    <mergeCell ref="MW28:MW31"/>
    <mergeCell ref="MX28:MX31"/>
    <mergeCell ref="MY28:MY31"/>
    <mergeCell ref="MZ28:MZ31"/>
    <mergeCell ref="OI28:OI31"/>
    <mergeCell ref="OJ28:OJ31"/>
    <mergeCell ref="NY28:NY31"/>
    <mergeCell ref="NZ28:NZ31"/>
    <mergeCell ref="OA28:OA31"/>
    <mergeCell ref="OB28:OB31"/>
    <mergeCell ref="OC28:OC31"/>
    <mergeCell ref="OD28:OD31"/>
    <mergeCell ref="NS28:NS31"/>
    <mergeCell ref="NT28:NT31"/>
    <mergeCell ref="NU28:NU31"/>
    <mergeCell ref="NV28:NV31"/>
    <mergeCell ref="NW28:NW31"/>
    <mergeCell ref="NX28:NX31"/>
    <mergeCell ref="NM28:NM31"/>
    <mergeCell ref="NN28:NN31"/>
    <mergeCell ref="NO28:NO31"/>
    <mergeCell ref="NP28:NP31"/>
    <mergeCell ref="NQ28:NQ31"/>
    <mergeCell ref="NR28:NR31"/>
    <mergeCell ref="FG30:FG31"/>
    <mergeCell ref="FH30:FH31"/>
    <mergeCell ref="FI30:FI31"/>
    <mergeCell ref="FJ30:FJ31"/>
    <mergeCell ref="FK30:FK31"/>
    <mergeCell ref="FL30:FL31"/>
    <mergeCell ref="FA30:FA31"/>
    <mergeCell ref="FB30:FB31"/>
    <mergeCell ref="FC30:FC31"/>
    <mergeCell ref="FD30:FD31"/>
    <mergeCell ref="FE30:FE31"/>
    <mergeCell ref="FF30:FF31"/>
    <mergeCell ref="OQ28:OQ31"/>
    <mergeCell ref="OR28:OR31"/>
    <mergeCell ref="ES30:ES31"/>
    <mergeCell ref="ET30:ET31"/>
    <mergeCell ref="EU30:EU31"/>
    <mergeCell ref="EV30:EV31"/>
    <mergeCell ref="EW30:EW31"/>
    <mergeCell ref="EX30:EX31"/>
    <mergeCell ref="EY30:EY31"/>
    <mergeCell ref="EZ30:EZ31"/>
    <mergeCell ref="OK28:OK31"/>
    <mergeCell ref="OL28:OL31"/>
    <mergeCell ref="OM28:OM31"/>
    <mergeCell ref="ON28:ON31"/>
    <mergeCell ref="OO28:OO31"/>
    <mergeCell ref="OP28:OP31"/>
    <mergeCell ref="OE28:OE31"/>
    <mergeCell ref="OF28:OF31"/>
    <mergeCell ref="OG28:OG31"/>
    <mergeCell ref="OH28:OH31"/>
    <mergeCell ref="FY30:FY31"/>
    <mergeCell ref="FZ30:FZ31"/>
    <mergeCell ref="GA30:GA31"/>
    <mergeCell ref="GB30:GB31"/>
    <mergeCell ref="GC30:GC31"/>
    <mergeCell ref="GD30:GD31"/>
    <mergeCell ref="FS30:FS31"/>
    <mergeCell ref="FT30:FT31"/>
    <mergeCell ref="FU30:FU31"/>
    <mergeCell ref="FV30:FV31"/>
    <mergeCell ref="FW30:FW31"/>
    <mergeCell ref="FX30:FX31"/>
    <mergeCell ref="FM30:FM31"/>
    <mergeCell ref="FN30:FN31"/>
    <mergeCell ref="FO30:FO31"/>
    <mergeCell ref="FP30:FP31"/>
    <mergeCell ref="FQ30:FQ31"/>
    <mergeCell ref="FR30:FR31"/>
    <mergeCell ref="GQ30:GQ31"/>
    <mergeCell ref="GR30:GR31"/>
    <mergeCell ref="GS30:GS31"/>
    <mergeCell ref="GT30:GT31"/>
    <mergeCell ref="GU30:GU31"/>
    <mergeCell ref="GV30:GV31"/>
    <mergeCell ref="GK30:GK31"/>
    <mergeCell ref="GL30:GL31"/>
    <mergeCell ref="GM30:GM31"/>
    <mergeCell ref="GN30:GN31"/>
    <mergeCell ref="GO30:GO31"/>
    <mergeCell ref="GP30:GP31"/>
    <mergeCell ref="GE30:GE31"/>
    <mergeCell ref="GF30:GF31"/>
    <mergeCell ref="GG30:GG31"/>
    <mergeCell ref="GH30:GH31"/>
    <mergeCell ref="GI30:GI31"/>
    <mergeCell ref="GJ30:GJ31"/>
    <mergeCell ref="HI30:HI31"/>
    <mergeCell ref="HJ30:HJ31"/>
    <mergeCell ref="HK30:HK31"/>
    <mergeCell ref="HL30:HL31"/>
    <mergeCell ref="HM30:HM31"/>
    <mergeCell ref="HN30:HN31"/>
    <mergeCell ref="HC30:HC31"/>
    <mergeCell ref="HD30:HD31"/>
    <mergeCell ref="HE30:HE31"/>
    <mergeCell ref="HF30:HF31"/>
    <mergeCell ref="HG30:HG31"/>
    <mergeCell ref="HH30:HH31"/>
    <mergeCell ref="GW30:GW31"/>
    <mergeCell ref="GX30:GX31"/>
    <mergeCell ref="GY30:GY31"/>
    <mergeCell ref="GZ30:GZ31"/>
    <mergeCell ref="HA30:HA31"/>
    <mergeCell ref="HB30:HB31"/>
    <mergeCell ref="IA30:IA31"/>
    <mergeCell ref="IB30:IB31"/>
    <mergeCell ref="IC30:IC31"/>
    <mergeCell ref="ID30:ID31"/>
    <mergeCell ref="IE30:IE31"/>
    <mergeCell ref="IF30:IF31"/>
    <mergeCell ref="HU30:HU31"/>
    <mergeCell ref="HV30:HV31"/>
    <mergeCell ref="HW30:HW31"/>
    <mergeCell ref="HX30:HX31"/>
    <mergeCell ref="HY30:HY31"/>
    <mergeCell ref="HZ30:HZ31"/>
    <mergeCell ref="HO30:HO31"/>
    <mergeCell ref="HP30:HP31"/>
    <mergeCell ref="HQ30:HQ31"/>
    <mergeCell ref="HR30:HR31"/>
    <mergeCell ref="HS30:HS31"/>
    <mergeCell ref="HT30:HT31"/>
    <mergeCell ref="IS30:IS31"/>
    <mergeCell ref="IT30:IT31"/>
    <mergeCell ref="IU30:IU31"/>
    <mergeCell ref="IV30:IV31"/>
    <mergeCell ref="IW30:IW31"/>
    <mergeCell ref="IX30:IX31"/>
    <mergeCell ref="IM30:IM31"/>
    <mergeCell ref="IN30:IN31"/>
    <mergeCell ref="IO30:IO31"/>
    <mergeCell ref="IP30:IP31"/>
    <mergeCell ref="IQ30:IQ31"/>
    <mergeCell ref="IR30:IR31"/>
    <mergeCell ref="IG30:IG31"/>
    <mergeCell ref="IH30:IH31"/>
    <mergeCell ref="II30:II31"/>
    <mergeCell ref="IJ30:IJ31"/>
    <mergeCell ref="IK30:IK31"/>
    <mergeCell ref="IL30:IL31"/>
    <mergeCell ref="JE30:JE31"/>
    <mergeCell ref="JF30:JF31"/>
    <mergeCell ref="JG30:JG31"/>
    <mergeCell ref="JH30:JH31"/>
    <mergeCell ref="JI30:JI31"/>
    <mergeCell ref="JJ30:JJ31"/>
    <mergeCell ref="IY30:IY31"/>
    <mergeCell ref="IZ30:IZ31"/>
    <mergeCell ref="JA30:JA31"/>
    <mergeCell ref="JB30:JB31"/>
    <mergeCell ref="JC30:JC31"/>
    <mergeCell ref="JD30:JD31"/>
    <mergeCell ref="FE33:FE34"/>
    <mergeCell ref="FF33:FF34"/>
    <mergeCell ref="FG33:FG34"/>
    <mergeCell ref="FH33:FH34"/>
    <mergeCell ref="FI33:FI34"/>
    <mergeCell ref="FJ33:FJ34"/>
    <mergeCell ref="GB33:GB34"/>
    <mergeCell ref="GO33:GO34"/>
    <mergeCell ref="GP33:GP34"/>
    <mergeCell ref="GQ33:GQ34"/>
    <mergeCell ref="GR33:GR34"/>
    <mergeCell ref="GS33:GS34"/>
    <mergeCell ref="GT33:GT34"/>
    <mergeCell ref="GI33:GI34"/>
    <mergeCell ref="GJ33:GJ34"/>
    <mergeCell ref="GK33:GK34"/>
    <mergeCell ref="GL33:GL34"/>
    <mergeCell ref="GM33:GM34"/>
    <mergeCell ref="GN33:GN34"/>
    <mergeCell ref="GC33:GC34"/>
    <mergeCell ref="EY33:EY34"/>
    <mergeCell ref="EZ33:EZ34"/>
    <mergeCell ref="FA33:FA34"/>
    <mergeCell ref="FB33:FB34"/>
    <mergeCell ref="FC33:FC34"/>
    <mergeCell ref="FD33:FD34"/>
    <mergeCell ref="ES33:ES34"/>
    <mergeCell ref="ET33:ET34"/>
    <mergeCell ref="EU33:EU34"/>
    <mergeCell ref="EV33:EV34"/>
    <mergeCell ref="EW33:EW34"/>
    <mergeCell ref="EX33:EX34"/>
    <mergeCell ref="FW33:FW34"/>
    <mergeCell ref="FX33:FX34"/>
    <mergeCell ref="FY33:FY34"/>
    <mergeCell ref="FZ33:FZ34"/>
    <mergeCell ref="GA33:GA34"/>
    <mergeCell ref="FQ33:FQ34"/>
    <mergeCell ref="FR33:FR34"/>
    <mergeCell ref="FS33:FS34"/>
    <mergeCell ref="FT33:FT34"/>
    <mergeCell ref="FU33:FU34"/>
    <mergeCell ref="FV33:FV34"/>
    <mergeCell ref="FK33:FK34"/>
    <mergeCell ref="FL33:FL34"/>
    <mergeCell ref="FM33:FM34"/>
    <mergeCell ref="FN33:FN34"/>
    <mergeCell ref="FO33:FO34"/>
    <mergeCell ref="FP33:FP34"/>
    <mergeCell ref="GD33:GD34"/>
    <mergeCell ref="GE33:GE34"/>
    <mergeCell ref="GF33:GF34"/>
    <mergeCell ref="GG33:GG34"/>
    <mergeCell ref="GH33:GH34"/>
    <mergeCell ref="HG33:HG34"/>
    <mergeCell ref="HH33:HH34"/>
    <mergeCell ref="HI33:HI34"/>
    <mergeCell ref="HJ33:HJ34"/>
    <mergeCell ref="HK33:HK34"/>
    <mergeCell ref="HL33:HL34"/>
    <mergeCell ref="HA33:HA34"/>
    <mergeCell ref="HB33:HB34"/>
    <mergeCell ref="HC33:HC34"/>
    <mergeCell ref="HD33:HD34"/>
    <mergeCell ref="HE33:HE34"/>
    <mergeCell ref="HF33:HF34"/>
    <mergeCell ref="GU33:GU34"/>
    <mergeCell ref="GV33:GV34"/>
    <mergeCell ref="GW33:GW34"/>
    <mergeCell ref="GX33:GX34"/>
    <mergeCell ref="GY33:GY34"/>
    <mergeCell ref="GZ33:GZ34"/>
    <mergeCell ref="HY33:HY34"/>
    <mergeCell ref="HZ33:HZ34"/>
    <mergeCell ref="IA33:IA34"/>
    <mergeCell ref="IB33:IB34"/>
    <mergeCell ref="IC33:IC34"/>
    <mergeCell ref="ID33:ID34"/>
    <mergeCell ref="HS33:HS34"/>
    <mergeCell ref="HT33:HT34"/>
    <mergeCell ref="HU33:HU34"/>
    <mergeCell ref="HV33:HV34"/>
    <mergeCell ref="HW33:HW34"/>
    <mergeCell ref="HX33:HX34"/>
    <mergeCell ref="HM33:HM34"/>
    <mergeCell ref="HN33:HN34"/>
    <mergeCell ref="HO33:HO34"/>
    <mergeCell ref="HP33:HP34"/>
    <mergeCell ref="HQ33:HQ34"/>
    <mergeCell ref="HR33:HR34"/>
    <mergeCell ref="IQ33:IQ34"/>
    <mergeCell ref="IR33:IR34"/>
    <mergeCell ref="IS33:IS34"/>
    <mergeCell ref="IT33:IT34"/>
    <mergeCell ref="IU33:IU34"/>
    <mergeCell ref="IV33:IV34"/>
    <mergeCell ref="IK33:IK34"/>
    <mergeCell ref="IL33:IL34"/>
    <mergeCell ref="IM33:IM34"/>
    <mergeCell ref="IN33:IN34"/>
    <mergeCell ref="IO33:IO34"/>
    <mergeCell ref="IP33:IP34"/>
    <mergeCell ref="IE33:IE34"/>
    <mergeCell ref="IF33:IF34"/>
    <mergeCell ref="IG33:IG34"/>
    <mergeCell ref="IH33:IH34"/>
    <mergeCell ref="II33:II34"/>
    <mergeCell ref="IJ33:IJ34"/>
    <mergeCell ref="JO33:JO34"/>
    <mergeCell ref="JP33:JP34"/>
    <mergeCell ref="JQ33:JQ34"/>
    <mergeCell ref="JR33:JR34"/>
    <mergeCell ref="JI33:JI34"/>
    <mergeCell ref="JJ33:JJ34"/>
    <mergeCell ref="JK33:JK34"/>
    <mergeCell ref="JL33:JL34"/>
    <mergeCell ref="JM33:JM34"/>
    <mergeCell ref="JN33:JN34"/>
    <mergeCell ref="JC33:JC34"/>
    <mergeCell ref="JD33:JD34"/>
    <mergeCell ref="JE33:JE34"/>
    <mergeCell ref="JF33:JF34"/>
    <mergeCell ref="JG33:JG34"/>
    <mergeCell ref="JH33:JH34"/>
    <mergeCell ref="IW33:IW34"/>
    <mergeCell ref="IX33:IX34"/>
    <mergeCell ref="IY33:IY34"/>
    <mergeCell ref="IZ33:IZ34"/>
    <mergeCell ref="JA33:JA34"/>
    <mergeCell ref="JB33:JB34"/>
  </mergeCells>
  <conditionalFormatting sqref="D8:OR34">
    <cfRule type="cellIs" dxfId="45" priority="1" operator="lessThan">
      <formula>-90</formula>
    </cfRule>
    <cfRule type="cellIs" dxfId="44" priority="2" operator="equal">
      <formula>0</formula>
    </cfRule>
  </conditionalFormatting>
  <pageMargins left="0.7" right="0.7" top="0.75" bottom="0.75" header="0.3" footer="0.3"/>
  <pageSetup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Cover Sheet</vt:lpstr>
      <vt:lpstr>BLE</vt:lpstr>
      <vt:lpstr>2.4GHz -A</vt:lpstr>
      <vt:lpstr>2.4GHz -E</vt:lpstr>
      <vt:lpstr>2.4GHz -F</vt:lpstr>
      <vt:lpstr>2.4GHz -Q</vt:lpstr>
      <vt:lpstr>5GHz -A</vt:lpstr>
      <vt:lpstr>5GHz -B</vt:lpstr>
      <vt:lpstr>5GHz -C</vt:lpstr>
      <vt:lpstr>5GHz -D</vt:lpstr>
      <vt:lpstr>5GHz -E</vt:lpstr>
      <vt:lpstr>5GHz -F</vt:lpstr>
      <vt:lpstr>5GHz -G</vt:lpstr>
      <vt:lpstr>5GHz -H</vt:lpstr>
      <vt:lpstr>5GHz -I</vt:lpstr>
      <vt:lpstr>5GHz -K</vt:lpstr>
      <vt:lpstr>5GHz -N</vt:lpstr>
      <vt:lpstr>5GHz -Q</vt:lpstr>
      <vt:lpstr>5GHz -R</vt:lpstr>
      <vt:lpstr>5GHz -S</vt:lpstr>
      <vt:lpstr>5GHz -T</vt:lpstr>
      <vt:lpstr>5GHz -Z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2012-09-13T14:26:31Z</dcterms:created>
  <dcterms:modified xsi:type="dcterms:W3CDTF">2018-02-12T17:45:53Z</dcterms:modified>
</cp:coreProperties>
</file>